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1927" state="visible" r:id="rId2"/>
    <sheet name="I_CT" sheetId="1928" state="visible" r:id="rId3"/>
    <sheet name="I_Soft_DB" sheetId="1929" state="visible" r:id="rId4"/>
    <sheet name="I_TraEq" sheetId="1930" state="visible" r:id="rId5"/>
    <sheet name="I_OMach" sheetId="1931" state="visible" r:id="rId6"/>
    <sheet name="I_OCon" sheetId="1932" state="visible" r:id="rId7"/>
    <sheet name="I_Rstruc" sheetId="1933" state="visible" r:id="rId8"/>
    <sheet name="I_Cult" sheetId="1934" state="visible" r:id="rId9"/>
    <sheet name="I_RD" sheetId="1935" state="visible" r:id="rId10"/>
    <sheet name="I_OIPP" sheetId="1936" state="visible" r:id="rId11"/>
    <sheet name="I_GFCF" sheetId="1937" state="visible" r:id="rId12"/>
    <sheet name="Ipyp_IT" sheetId="1938" state="visible" r:id="rId13"/>
    <sheet name="Ipyp_CT" sheetId="1939" state="visible" r:id="rId14"/>
    <sheet name="Ipyp_Soft_DB" sheetId="1940" state="visible" r:id="rId15"/>
    <sheet name="Ipyp_TraEq" sheetId="1941" state="visible" r:id="rId16"/>
    <sheet name="Ipyp_OMach" sheetId="1942" state="visible" r:id="rId17"/>
    <sheet name="Ipyp_OCon" sheetId="1943" state="visible" r:id="rId18"/>
    <sheet name="Ipyp_Rstruc" sheetId="1944" state="visible" r:id="rId19"/>
    <sheet name="Ipyp_Cult" sheetId="1945" state="visible" r:id="rId20"/>
    <sheet name="Ipyp_RD" sheetId="1946" state="visible" r:id="rId21"/>
    <sheet name="Ipyp_OIPP" sheetId="1947" state="visible" r:id="rId22"/>
    <sheet name="Ipyp_GFCF" sheetId="1948" state="visible" r:id="rId23"/>
    <sheet name="Ip_IT" sheetId="1949" state="visible" r:id="rId24"/>
    <sheet name="Ip_CT" sheetId="1950" state="visible" r:id="rId25"/>
    <sheet name="Ip_Soft_DB" sheetId="1951" state="visible" r:id="rId26"/>
    <sheet name="Ip_TraEq" sheetId="1952" state="visible" r:id="rId27"/>
    <sheet name="Ip_OMach" sheetId="1953" state="visible" r:id="rId28"/>
    <sheet name="Ip_OCon" sheetId="1954" state="visible" r:id="rId29"/>
    <sheet name="Ip_Rstruc" sheetId="1955" state="visible" r:id="rId30"/>
    <sheet name="Ip_Cult" sheetId="1956" state="visible" r:id="rId31"/>
    <sheet name="Ip_RD" sheetId="1957" state="visible" r:id="rId32"/>
    <sheet name="Ip_OIPP" sheetId="1958" state="visible" r:id="rId33"/>
    <sheet name="Ip_GFCF" sheetId="1959" state="visible" r:id="rId34"/>
    <sheet name="K_IT" sheetId="1960" state="visible" r:id="rId35"/>
    <sheet name="K_CT" sheetId="1961" state="visible" r:id="rId36"/>
    <sheet name="K_Soft_DB" sheetId="1962" state="visible" r:id="rId37"/>
    <sheet name="K_TraEq" sheetId="1963" state="visible" r:id="rId38"/>
    <sheet name="K_OMach" sheetId="1964" state="visible" r:id="rId39"/>
    <sheet name="K_OCon" sheetId="1965" state="visible" r:id="rId40"/>
    <sheet name="K_Rstruc" sheetId="1966" state="visible" r:id="rId41"/>
    <sheet name="K_Cult" sheetId="1967" state="visible" r:id="rId42"/>
    <sheet name="K_RD" sheetId="1968" state="visible" r:id="rId43"/>
    <sheet name="K_OIPP" sheetId="1969" state="visible" r:id="rId44"/>
    <sheet name="K_GFCF" sheetId="1970" state="visible" r:id="rId45"/>
    <sheet name="Kpyp_IT" sheetId="1971" state="visible" r:id="rId46"/>
    <sheet name="Kpyp_CT" sheetId="1972" state="visible" r:id="rId47"/>
    <sheet name="Kpyp_Soft_DB" sheetId="1973" state="visible" r:id="rId48"/>
    <sheet name="Kpyp_TraEq" sheetId="1974" state="visible" r:id="rId49"/>
    <sheet name="Kpyp_OMach" sheetId="1975" state="visible" r:id="rId50"/>
    <sheet name="Kpyp_OCon" sheetId="1976" state="visible" r:id="rId51"/>
    <sheet name="Kpyp_Rstruc" sheetId="1977" state="visible" r:id="rId52"/>
    <sheet name="Kpyp_Cult" sheetId="1978" state="visible" r:id="rId53"/>
    <sheet name="Kpyp_RD" sheetId="1979" state="visible" r:id="rId54"/>
    <sheet name="Kpyp_OIPP" sheetId="1980" state="visible" r:id="rId55"/>
    <sheet name="Kpyp_GFCF" sheetId="1981" state="visible" r:id="rId56"/>
    <sheet name="Iq_IT" sheetId="1982" state="visible" r:id="rId57"/>
    <sheet name="Iq_CT" sheetId="1983" state="visible" r:id="rId58"/>
    <sheet name="Iq_Soft_DB" sheetId="1984" state="visible" r:id="rId59"/>
    <sheet name="Iq_TraEq" sheetId="1985" state="visible" r:id="rId60"/>
    <sheet name="Iq_OMach" sheetId="1986" state="visible" r:id="rId61"/>
    <sheet name="Iq_OCon" sheetId="1987" state="visible" r:id="rId62"/>
    <sheet name="Iq_Rstruc" sheetId="1988" state="visible" r:id="rId63"/>
    <sheet name="Iq_Cult" sheetId="1989" state="visible" r:id="rId64"/>
    <sheet name="Iq_RD" sheetId="1990" state="visible" r:id="rId65"/>
    <sheet name="Iq_OIPP" sheetId="1991" state="visible" r:id="rId66"/>
    <sheet name="Iq_GFCF" sheetId="1992" state="visible" r:id="rId67"/>
    <sheet name="Kq_IT" sheetId="1993" state="visible" r:id="rId68"/>
    <sheet name="Kq_CT" sheetId="1994" state="visible" r:id="rId69"/>
    <sheet name="Kq_Soft_DB" sheetId="1995" state="visible" r:id="rId70"/>
    <sheet name="Kq_TraEq" sheetId="1996" state="visible" r:id="rId71"/>
    <sheet name="Kq_OMach" sheetId="1997" state="visible" r:id="rId72"/>
    <sheet name="Kq_OCon" sheetId="1998" state="visible" r:id="rId73"/>
    <sheet name="Kq_Rstruc" sheetId="1999" state="visible" r:id="rId74"/>
    <sheet name="Kq_Cult" sheetId="2000" state="visible" r:id="rId75"/>
    <sheet name="Kq_RD" sheetId="2001" state="visible" r:id="rId76"/>
    <sheet name="Kq_OIPP" sheetId="2002" state="visible" r:id="rId77"/>
    <sheet name="Kq_GFCF" sheetId="2003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<sst xmlns="http://schemas.openxmlformats.org/spreadsheetml/2006/main" count="390" uniqueCount="390">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</sst>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268</v>
      </c>
      <c r="D2" t="s">
        <v>199</v>
      </c>
      <c r="E2" t="s">
        <v>269</v>
      </c>
      <c r="F2" t="n">
        <v>1.2</v>
      </c>
      <c r="G2" t="n">
        <v>1.6</v>
      </c>
      <c r="H2" t="n">
        <v>2</v>
      </c>
      <c r="I2" t="n">
        <v>2.2</v>
      </c>
      <c r="J2" t="n">
        <v>3.5</v>
      </c>
      <c r="K2" t="n">
        <v>2.7</v>
      </c>
      <c r="L2" t="n">
        <v>3.5</v>
      </c>
      <c r="M2" t="n">
        <v>4.4</v>
      </c>
      <c r="N2" t="n">
        <v>3.9</v>
      </c>
      <c r="O2" t="n">
        <v>6.9</v>
      </c>
      <c r="P2" t="n">
        <v>6.9</v>
      </c>
      <c r="Q2" t="n">
        <v>7.1</v>
      </c>
      <c r="R2" t="n">
        <v>8.2</v>
      </c>
      <c r="S2" t="n">
        <v>8</v>
      </c>
      <c r="T2" t="n">
        <v>7.1</v>
      </c>
      <c r="U2" t="n">
        <v>6.6</v>
      </c>
      <c r="V2" t="n">
        <v>6.3</v>
      </c>
      <c r="W2" t="n">
        <v>6</v>
      </c>
      <c r="X2" t="n">
        <v>6</v>
      </c>
      <c r="Y2" t="n">
        <v>5.8</v>
      </c>
      <c r="Z2" t="n">
        <v>5.4</v>
      </c>
      <c r="AA2" t="n">
        <v>5.3</v>
      </c>
      <c r="AB2" t="n">
        <v>5.3</v>
      </c>
      <c r="AC2" t="n">
        <v>4.8</v>
      </c>
      <c r="AD2" t="n">
        <v>4.8</v>
      </c>
      <c r="AE2" t="n">
        <v>4.3</v>
      </c>
      <c r="AF2" t="n">
        <v>5.8</v>
      </c>
    </row>
    <row r="3">
      <c r="A3" t="s">
        <v>3</v>
      </c>
      <c r="B3" t="s">
        <v>276</v>
      </c>
      <c r="C3" t="s">
        <v>268</v>
      </c>
      <c r="D3" t="s">
        <v>277</v>
      </c>
      <c r="E3" t="s">
        <v>269</v>
      </c>
      <c r="F3" t="n">
        <v>0.2</v>
      </c>
      <c r="G3" t="n">
        <v>0.2</v>
      </c>
      <c r="H3" t="n">
        <v>0.2</v>
      </c>
      <c r="I3" t="n">
        <v>0.7</v>
      </c>
      <c r="J3" t="n">
        <v>0.8</v>
      </c>
      <c r="K3" t="n">
        <v>0.6</v>
      </c>
      <c r="L3" t="n">
        <v>0.6</v>
      </c>
      <c r="M3" t="n">
        <v>0.9</v>
      </c>
      <c r="N3" t="n">
        <v>1.2</v>
      </c>
      <c r="O3" t="n">
        <v>1.6</v>
      </c>
      <c r="P3" t="n">
        <v>1.7</v>
      </c>
      <c r="Q3" t="n">
        <v>1.5</v>
      </c>
      <c r="R3" t="n">
        <v>1.2</v>
      </c>
      <c r="S3" t="n">
        <v>0.5</v>
      </c>
      <c r="T3" t="n">
        <v>0.4</v>
      </c>
      <c r="U3" t="n">
        <v>0.5</v>
      </c>
      <c r="V3" t="n">
        <v>0.4</v>
      </c>
      <c r="W3" t="n">
        <v>0.3</v>
      </c>
      <c r="X3" t="n">
        <v>0.3</v>
      </c>
      <c r="Y3" t="n">
        <v>0.3</v>
      </c>
      <c r="Z3" t="n">
        <v>0.4</v>
      </c>
      <c r="AA3" t="n">
        <v>0.1</v>
      </c>
      <c r="AB3" t="n">
        <v>0.4</v>
      </c>
      <c r="AC3" t="n">
        <v>0.3</v>
      </c>
      <c r="AD3" t="n">
        <v>0.3</v>
      </c>
      <c r="AE3" t="n">
        <v>0.4</v>
      </c>
      <c r="AF3" t="n">
        <v>0.1</v>
      </c>
    </row>
    <row r="4">
      <c r="A4" t="s">
        <v>3</v>
      </c>
      <c r="B4" t="s">
        <v>278</v>
      </c>
      <c r="C4" t="s">
        <v>268</v>
      </c>
      <c r="D4" t="s">
        <v>279</v>
      </c>
      <c r="E4" t="s">
        <v>269</v>
      </c>
      <c r="F4" t="n">
        <v>19.1</v>
      </c>
      <c r="G4" t="n">
        <v>22.3</v>
      </c>
      <c r="H4" t="n">
        <v>30.1</v>
      </c>
      <c r="I4" t="n">
        <v>32.9</v>
      </c>
      <c r="J4" t="n">
        <v>49</v>
      </c>
      <c r="K4" t="n">
        <v>45.6</v>
      </c>
      <c r="L4" t="n">
        <v>43</v>
      </c>
      <c r="M4" t="n">
        <v>54.6</v>
      </c>
      <c r="N4" t="n">
        <v>55.8</v>
      </c>
      <c r="O4" t="n">
        <v>61.4</v>
      </c>
      <c r="P4" t="n">
        <v>50.4</v>
      </c>
      <c r="Q4" t="n">
        <v>61</v>
      </c>
      <c r="R4" t="n">
        <v>50.4</v>
      </c>
      <c r="S4" t="n">
        <v>41.1</v>
      </c>
      <c r="T4" t="n">
        <v>14.8</v>
      </c>
      <c r="U4" t="n">
        <v>25.3</v>
      </c>
      <c r="V4" t="n">
        <v>24.7</v>
      </c>
      <c r="W4" t="n">
        <v>24.9</v>
      </c>
      <c r="X4" t="n">
        <v>20.6</v>
      </c>
      <c r="Y4" t="n">
        <v>27.2</v>
      </c>
      <c r="Z4" t="n">
        <v>27.7</v>
      </c>
      <c r="AA4" t="n">
        <v>28.5</v>
      </c>
      <c r="AB4" t="n">
        <v>40.4</v>
      </c>
      <c r="AC4" t="n">
        <v>32.3</v>
      </c>
      <c r="AD4" t="n">
        <v>37.3</v>
      </c>
      <c r="AE4" t="n">
        <v>35.9</v>
      </c>
      <c r="AF4" t="n">
        <v>44.1</v>
      </c>
    </row>
    <row r="5">
      <c r="A5" t="s">
        <v>3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268</v>
      </c>
      <c r="D20" t="s">
        <v>311</v>
      </c>
      <c r="E20" t="s">
        <v>269</v>
      </c>
      <c r="F20" t="n">
        <v>1.5</v>
      </c>
      <c r="G20" t="n">
        <v>2.7</v>
      </c>
      <c r="H20" t="n">
        <v>1.7</v>
      </c>
      <c r="I20" t="n">
        <v>2.4</v>
      </c>
      <c r="J20" t="n">
        <v>2.7</v>
      </c>
      <c r="K20" t="n">
        <v>2.2</v>
      </c>
      <c r="L20" t="n">
        <v>5.2</v>
      </c>
      <c r="M20" t="n">
        <v>4.5</v>
      </c>
      <c r="N20" t="n">
        <v>5.2</v>
      </c>
      <c r="O20" t="n">
        <v>5.1</v>
      </c>
      <c r="P20" t="n">
        <v>13</v>
      </c>
      <c r="Q20" t="n">
        <v>12.4</v>
      </c>
      <c r="R20" t="n">
        <v>13.8</v>
      </c>
      <c r="S20" t="n">
        <v>9.4</v>
      </c>
      <c r="T20" t="n">
        <v>7.3</v>
      </c>
      <c r="U20" t="n">
        <v>7.7</v>
      </c>
      <c r="V20" t="n">
        <v>8.6</v>
      </c>
      <c r="W20" t="n">
        <v>5.2</v>
      </c>
      <c r="X20" t="n">
        <v>8.4</v>
      </c>
      <c r="Y20" t="n">
        <v>3.2</v>
      </c>
      <c r="Z20" t="n">
        <v>4.4</v>
      </c>
      <c r="AA20" t="n">
        <v>4.1</v>
      </c>
      <c r="AB20" t="n">
        <v>4.5</v>
      </c>
      <c r="AC20" t="n">
        <v>4.3</v>
      </c>
      <c r="AD20" t="n">
        <v>4.9</v>
      </c>
      <c r="AE20" t="n">
        <v>7</v>
      </c>
      <c r="AF20" t="n">
        <v>7.2</v>
      </c>
    </row>
    <row r="21">
      <c r="A21" t="s">
        <v>3</v>
      </c>
      <c r="B21" t="s">
        <v>312</v>
      </c>
      <c r="C21" t="s">
        <v>268</v>
      </c>
      <c r="D21" t="s">
        <v>313</v>
      </c>
      <c r="E21" t="s">
        <v>269</v>
      </c>
      <c r="F21" t="n">
        <v>2.3</v>
      </c>
      <c r="G21" t="n">
        <v>3.4</v>
      </c>
      <c r="H21" t="n">
        <v>2.8</v>
      </c>
      <c r="I21" t="n">
        <v>3.8</v>
      </c>
      <c r="J21" t="n">
        <v>4.2</v>
      </c>
      <c r="K21" t="n">
        <v>3.6</v>
      </c>
      <c r="L21" t="n">
        <v>7</v>
      </c>
      <c r="M21" t="n">
        <v>6.1</v>
      </c>
      <c r="N21" t="n">
        <v>7.1</v>
      </c>
      <c r="O21" t="n">
        <v>6.9</v>
      </c>
      <c r="P21" t="n">
        <v>15.6</v>
      </c>
      <c r="Q21" t="n">
        <v>15.2</v>
      </c>
      <c r="R21" t="n">
        <v>16.2</v>
      </c>
      <c r="S21" t="n">
        <v>11.4</v>
      </c>
      <c r="T21" t="n">
        <v>8.6</v>
      </c>
      <c r="U21" t="n">
        <v>9</v>
      </c>
      <c r="V21" t="n">
        <v>10</v>
      </c>
      <c r="W21" t="n">
        <v>6.4</v>
      </c>
      <c r="X21" t="n">
        <v>9.5</v>
      </c>
      <c r="Y21" t="n">
        <v>4.5</v>
      </c>
      <c r="Z21" t="n">
        <v>5.9</v>
      </c>
      <c r="AA21" t="n">
        <v>5.3</v>
      </c>
      <c r="AB21" t="n">
        <v>6.1</v>
      </c>
      <c r="AC21" t="n">
        <v>6</v>
      </c>
      <c r="AD21" t="n">
        <v>6.3</v>
      </c>
      <c r="AE21" t="n">
        <v>8.7</v>
      </c>
      <c r="AF21" t="n">
        <v>9.2</v>
      </c>
    </row>
    <row r="22">
      <c r="A22" t="s">
        <v>3</v>
      </c>
      <c r="B22" t="s">
        <v>314</v>
      </c>
      <c r="C22" t="s">
        <v>268</v>
      </c>
      <c r="D22" t="s">
        <v>315</v>
      </c>
      <c r="E22" t="s">
        <v>269</v>
      </c>
      <c r="F22" t="n">
        <v>0.8</v>
      </c>
      <c r="G22" t="n">
        <v>0.7</v>
      </c>
      <c r="H22" t="n">
        <v>1.1</v>
      </c>
      <c r="I22" t="n">
        <v>1.4</v>
      </c>
      <c r="J22" t="n">
        <v>1.5</v>
      </c>
      <c r="K22" t="n">
        <v>1.4</v>
      </c>
      <c r="L22" t="n">
        <v>1.8</v>
      </c>
      <c r="M22" t="n">
        <v>1.6</v>
      </c>
      <c r="N22" t="n">
        <v>1.9</v>
      </c>
      <c r="O22" t="n">
        <v>1.8</v>
      </c>
      <c r="P22" t="n">
        <v>2.6</v>
      </c>
      <c r="Q22" t="n">
        <v>2.8</v>
      </c>
      <c r="R22" t="n">
        <v>2.4</v>
      </c>
      <c r="S22" t="n">
        <v>2</v>
      </c>
      <c r="T22" t="n">
        <v>1.3</v>
      </c>
      <c r="U22" t="n">
        <v>1.3</v>
      </c>
      <c r="V22" t="n">
        <v>1.4</v>
      </c>
      <c r="W22" t="n">
        <v>1.2</v>
      </c>
      <c r="X22" t="n">
        <v>1.1</v>
      </c>
      <c r="Y22" t="n">
        <v>1.3</v>
      </c>
      <c r="Z22" t="n">
        <v>1.5</v>
      </c>
      <c r="AA22" t="n">
        <v>1.2</v>
      </c>
      <c r="AB22" t="n">
        <v>1.6</v>
      </c>
      <c r="AC22" t="n">
        <v>1.7</v>
      </c>
      <c r="AD22" t="n">
        <v>1.4</v>
      </c>
      <c r="AE22" t="n">
        <v>1.7</v>
      </c>
      <c r="AF22" t="n">
        <v>2</v>
      </c>
    </row>
    <row r="23">
      <c r="A23" t="s">
        <v>3</v>
      </c>
      <c r="B23" t="s">
        <v>316</v>
      </c>
      <c r="C23" t="s">
        <v>268</v>
      </c>
      <c r="D23" t="s">
        <v>317</v>
      </c>
      <c r="E23" t="s">
        <v>269</v>
      </c>
      <c r="F23" t="n">
        <v>2.3</v>
      </c>
      <c r="G23" t="n">
        <v>2.7</v>
      </c>
      <c r="H23" t="n">
        <v>4.1</v>
      </c>
      <c r="I23" t="n">
        <v>6.2</v>
      </c>
      <c r="J23" t="n">
        <v>9.1</v>
      </c>
      <c r="K23" t="n">
        <v>7.7</v>
      </c>
      <c r="L23" t="n">
        <v>9.6</v>
      </c>
      <c r="M23" t="n">
        <v>17.1</v>
      </c>
      <c r="N23" t="n">
        <v>14.9</v>
      </c>
      <c r="O23" t="n">
        <v>11.4</v>
      </c>
      <c r="P23" t="n">
        <v>5.9</v>
      </c>
      <c r="Q23" t="n">
        <v>12.2</v>
      </c>
      <c r="R23" t="n">
        <v>7.9</v>
      </c>
      <c r="S23" t="n">
        <v>8.6</v>
      </c>
      <c r="T23" t="n">
        <v>3.4</v>
      </c>
      <c r="U23" t="n">
        <v>2.5</v>
      </c>
      <c r="V23" t="n">
        <v>2.1</v>
      </c>
      <c r="W23" t="n">
        <v>1.7</v>
      </c>
      <c r="X23" t="n">
        <v>3.2</v>
      </c>
      <c r="Y23" t="n">
        <v>2.1</v>
      </c>
      <c r="Z23" t="n">
        <v>2.6</v>
      </c>
      <c r="AA23" t="n">
        <v>2.3</v>
      </c>
      <c r="AB23" t="n">
        <v>2.7</v>
      </c>
      <c r="AC23" t="n">
        <v>2.7</v>
      </c>
      <c r="AD23" t="n">
        <v>4</v>
      </c>
      <c r="AE23" t="n">
        <v>6.3</v>
      </c>
      <c r="AF23" t="n">
        <v>7.7</v>
      </c>
    </row>
    <row r="24">
      <c r="A24" t="s">
        <v>3</v>
      </c>
      <c r="B24" t="s">
        <v>318</v>
      </c>
      <c r="C24" t="s">
        <v>268</v>
      </c>
      <c r="D24" t="s">
        <v>319</v>
      </c>
      <c r="E24" t="s">
        <v>269</v>
      </c>
      <c r="F24" t="n">
        <v>19.4</v>
      </c>
      <c r="G24" t="n">
        <v>18.7</v>
      </c>
      <c r="H24" t="n">
        <v>21</v>
      </c>
      <c r="I24" t="n">
        <v>29.5</v>
      </c>
      <c r="J24" t="n">
        <v>42.5</v>
      </c>
      <c r="K24" t="n">
        <v>32.6</v>
      </c>
      <c r="L24" t="n">
        <v>43.1</v>
      </c>
      <c r="M24" t="n">
        <v>37.2</v>
      </c>
      <c r="N24" t="n">
        <v>33.3</v>
      </c>
      <c r="O24" t="n">
        <v>35</v>
      </c>
      <c r="P24" t="n">
        <v>38.1</v>
      </c>
      <c r="Q24" t="n">
        <v>49.6</v>
      </c>
      <c r="R24" t="n">
        <v>42.8</v>
      </c>
      <c r="S24" t="n">
        <v>44.7</v>
      </c>
      <c r="T24" t="n">
        <v>21.1</v>
      </c>
      <c r="U24" t="n">
        <v>24.3</v>
      </c>
      <c r="V24" t="n">
        <v>32.2</v>
      </c>
      <c r="W24" t="n">
        <v>17.3</v>
      </c>
      <c r="X24" t="n">
        <v>18.6</v>
      </c>
      <c r="Y24" t="n">
        <v>20.4</v>
      </c>
      <c r="Z24" t="n">
        <v>22.4</v>
      </c>
      <c r="AA24" t="n">
        <v>21.7</v>
      </c>
      <c r="AB24" t="n">
        <v>21.3</v>
      </c>
      <c r="AC24" t="n">
        <v>34</v>
      </c>
      <c r="AD24" t="n">
        <v>27.5</v>
      </c>
      <c r="AE24" t="n">
        <v>28</v>
      </c>
      <c r="AF24" t="n">
        <v>33.3</v>
      </c>
    </row>
    <row r="25">
      <c r="A25" t="s">
        <v>3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268</v>
      </c>
      <c r="D28" t="s">
        <v>327</v>
      </c>
      <c r="E28" t="s">
        <v>269</v>
      </c>
      <c r="F28" t="n">
        <v>5.6</v>
      </c>
      <c r="G28" t="n">
        <v>7.3</v>
      </c>
      <c r="H28" t="n">
        <v>6.9</v>
      </c>
      <c r="I28" t="n">
        <v>10</v>
      </c>
      <c r="J28" t="n">
        <v>14</v>
      </c>
      <c r="K28" t="n">
        <v>13.2</v>
      </c>
      <c r="L28" t="n">
        <v>8.6</v>
      </c>
      <c r="M28" t="n">
        <v>10.9</v>
      </c>
      <c r="N28" t="n">
        <v>17</v>
      </c>
      <c r="O28" t="n">
        <v>9.9</v>
      </c>
      <c r="P28" t="n">
        <v>13.8</v>
      </c>
      <c r="Q28" t="n">
        <v>16.5</v>
      </c>
      <c r="R28" t="n">
        <v>10.5</v>
      </c>
      <c r="S28" t="n">
        <v>15</v>
      </c>
      <c r="T28" t="n">
        <v>8.8</v>
      </c>
      <c r="U28" t="n">
        <v>6.2</v>
      </c>
      <c r="V28" t="n">
        <v>5.6</v>
      </c>
      <c r="W28" t="n">
        <v>7.9</v>
      </c>
      <c r="X28" t="n">
        <v>6.8</v>
      </c>
      <c r="Y28" t="n">
        <v>9.5</v>
      </c>
      <c r="Z28" t="n">
        <v>7.3</v>
      </c>
      <c r="AA28" t="n">
        <v>9</v>
      </c>
      <c r="AB28" t="n">
        <v>9.8</v>
      </c>
      <c r="AC28" t="n">
        <v>14.1</v>
      </c>
      <c r="AD28" t="n">
        <v>6.9</v>
      </c>
      <c r="AE28" t="n">
        <v>10.8</v>
      </c>
      <c r="AF28" t="n">
        <v>8</v>
      </c>
    </row>
    <row r="29">
      <c r="A29" t="s">
        <v>3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268</v>
      </c>
      <c r="D34" t="s">
        <v>339</v>
      </c>
      <c r="E34" t="s">
        <v>269</v>
      </c>
      <c r="F34" t="n">
        <v>1.2</v>
      </c>
      <c r="G34" t="n">
        <v>1.4</v>
      </c>
      <c r="H34" t="n">
        <v>1.7</v>
      </c>
      <c r="I34" t="n">
        <v>2.4</v>
      </c>
      <c r="J34" t="n">
        <v>6</v>
      </c>
      <c r="K34" t="n">
        <v>3.5</v>
      </c>
      <c r="L34" t="n">
        <v>4.4</v>
      </c>
      <c r="M34" t="n">
        <v>6.4</v>
      </c>
      <c r="N34" t="n">
        <v>9.6</v>
      </c>
      <c r="O34" t="n">
        <v>4.9</v>
      </c>
      <c r="P34" t="n">
        <v>7.2</v>
      </c>
      <c r="Q34" t="n">
        <v>14.6</v>
      </c>
      <c r="R34" t="n">
        <v>9.9</v>
      </c>
      <c r="S34" t="n">
        <v>8</v>
      </c>
      <c r="T34" t="n">
        <v>2.8</v>
      </c>
      <c r="U34" t="n">
        <v>4.3</v>
      </c>
      <c r="V34" t="n">
        <v>4.2</v>
      </c>
      <c r="W34" t="n">
        <v>2.5</v>
      </c>
      <c r="X34" t="n">
        <v>2.1</v>
      </c>
      <c r="Y34" t="n">
        <v>2.1</v>
      </c>
      <c r="Z34" t="n">
        <v>2.6</v>
      </c>
      <c r="AA34" t="n">
        <v>2.3</v>
      </c>
      <c r="AB34" t="n">
        <v>2.2</v>
      </c>
      <c r="AC34" t="n">
        <v>4.6</v>
      </c>
      <c r="AD34" t="n">
        <v>4.4</v>
      </c>
      <c r="AE34" t="n">
        <v>3.1</v>
      </c>
      <c r="AF34" t="n">
        <v>6.6</v>
      </c>
    </row>
    <row r="35">
      <c r="A35" t="s">
        <v>3</v>
      </c>
      <c r="B35" t="s">
        <v>340</v>
      </c>
      <c r="C35" t="s">
        <v>268</v>
      </c>
      <c r="D35" t="s">
        <v>341</v>
      </c>
      <c r="E35" t="s">
        <v>269</v>
      </c>
      <c r="F35" t="n">
        <v>6</v>
      </c>
      <c r="G35" t="n">
        <v>11.4</v>
      </c>
      <c r="H35" t="n">
        <v>12.9</v>
      </c>
      <c r="I35" t="n">
        <v>14</v>
      </c>
      <c r="J35" t="n">
        <v>22.5</v>
      </c>
      <c r="K35" t="n">
        <v>20.2</v>
      </c>
      <c r="L35" t="n">
        <v>32.8</v>
      </c>
      <c r="M35" t="n">
        <v>26.8</v>
      </c>
      <c r="N35" t="n">
        <v>22.7</v>
      </c>
      <c r="O35" t="n">
        <v>27</v>
      </c>
      <c r="P35" t="n">
        <v>39.6</v>
      </c>
      <c r="Q35" t="n">
        <v>58.4</v>
      </c>
      <c r="R35" t="n">
        <v>50.6</v>
      </c>
      <c r="S35" t="n">
        <v>50.9</v>
      </c>
      <c r="T35" t="n">
        <v>30.1</v>
      </c>
      <c r="U35" t="n">
        <v>30.3</v>
      </c>
      <c r="V35" t="n">
        <v>30.6</v>
      </c>
      <c r="W35" t="n">
        <v>37.4</v>
      </c>
      <c r="X35" t="n">
        <v>27.2</v>
      </c>
      <c r="Y35" t="n">
        <v>20.6</v>
      </c>
      <c r="Z35" t="n">
        <v>38.6</v>
      </c>
      <c r="AA35" t="n">
        <v>34.3</v>
      </c>
      <c r="AB35" t="n">
        <v>31.6</v>
      </c>
      <c r="AC35" t="n">
        <v>31.1</v>
      </c>
      <c r="AD35" t="n">
        <v>32</v>
      </c>
      <c r="AE35" t="n">
        <v>37.8</v>
      </c>
      <c r="AF35" t="n">
        <v>39.3</v>
      </c>
    </row>
    <row r="36">
      <c r="A36" t="s">
        <v>3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268</v>
      </c>
      <c r="D39" t="s">
        <v>349</v>
      </c>
      <c r="E39" t="s">
        <v>269</v>
      </c>
      <c r="F39" t="n">
        <v>17.8</v>
      </c>
      <c r="G39" t="n">
        <v>19.1</v>
      </c>
      <c r="H39" t="n">
        <v>26</v>
      </c>
      <c r="I39" t="n">
        <v>25.5</v>
      </c>
      <c r="J39" t="n">
        <v>30</v>
      </c>
      <c r="K39" t="n">
        <v>34</v>
      </c>
      <c r="L39" t="n">
        <v>37.4</v>
      </c>
      <c r="M39" t="n">
        <v>52.8</v>
      </c>
      <c r="N39" t="n">
        <v>36.9</v>
      </c>
      <c r="O39" t="n">
        <v>42.2</v>
      </c>
      <c r="P39" t="n">
        <v>41.4</v>
      </c>
      <c r="Q39" t="n">
        <v>38.5</v>
      </c>
      <c r="R39" t="n">
        <v>34.3</v>
      </c>
      <c r="S39" t="n">
        <v>35.1</v>
      </c>
      <c r="T39" t="n">
        <v>26.4</v>
      </c>
      <c r="U39" t="n">
        <v>26.2</v>
      </c>
      <c r="V39" t="n">
        <v>23.9</v>
      </c>
      <c r="W39" t="n">
        <v>21.8</v>
      </c>
      <c r="X39" t="n">
        <v>15.8</v>
      </c>
      <c r="Y39" t="n">
        <v>13.3</v>
      </c>
      <c r="Z39" t="n">
        <v>18.8</v>
      </c>
      <c r="AA39" t="n">
        <v>16.8</v>
      </c>
      <c r="AB39" t="n">
        <v>15.2</v>
      </c>
      <c r="AC39" t="n">
        <v>24.7</v>
      </c>
      <c r="AD39" t="n">
        <v>22.5</v>
      </c>
      <c r="AE39" t="n">
        <v>19.7</v>
      </c>
      <c r="AF39" t="n">
        <v>17</v>
      </c>
    </row>
    <row r="40">
      <c r="A40" t="s">
        <v>3</v>
      </c>
      <c r="B40" t="s">
        <v>350</v>
      </c>
      <c r="C40" t="s">
        <v>268</v>
      </c>
      <c r="D40" t="s">
        <v>351</v>
      </c>
      <c r="E40" t="s">
        <v>269</v>
      </c>
      <c r="F40" t="n">
        <v>0.5</v>
      </c>
      <c r="G40" t="n">
        <v>0.4</v>
      </c>
      <c r="H40" t="n">
        <v>0.6</v>
      </c>
      <c r="I40" t="n">
        <v>1</v>
      </c>
      <c r="J40" t="n">
        <v>5.8</v>
      </c>
      <c r="K40" t="n">
        <v>1.6</v>
      </c>
      <c r="L40" t="n">
        <v>2.3</v>
      </c>
      <c r="M40" t="n">
        <v>1.8</v>
      </c>
      <c r="N40" t="n">
        <v>1.7</v>
      </c>
      <c r="O40" t="n">
        <v>1.8</v>
      </c>
      <c r="P40" t="n">
        <v>1.4</v>
      </c>
      <c r="Q40" t="n">
        <v>1.4</v>
      </c>
      <c r="R40" t="n">
        <v>1.6</v>
      </c>
      <c r="S40" t="n">
        <v>4.1</v>
      </c>
      <c r="T40" t="n">
        <v>1.5</v>
      </c>
      <c r="U40" t="n">
        <v>1.2</v>
      </c>
      <c r="V40" t="n">
        <v>4.8</v>
      </c>
      <c r="W40" t="n">
        <v>1</v>
      </c>
      <c r="X40" t="n">
        <v>0.8</v>
      </c>
      <c r="Y40" t="n">
        <v>1.1</v>
      </c>
      <c r="Z40" t="n">
        <v>2.1</v>
      </c>
      <c r="AA40" t="n">
        <v>1.5</v>
      </c>
      <c r="AB40" t="n">
        <v>1.7</v>
      </c>
      <c r="AC40" t="n">
        <v>1</v>
      </c>
      <c r="AD40" t="n">
        <v>1.2</v>
      </c>
      <c r="AE40" t="n">
        <v>3.1</v>
      </c>
      <c r="AF40" t="n">
        <v>1.5</v>
      </c>
    </row>
    <row r="41">
      <c r="A41" t="s">
        <v>3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</v>
      </c>
      <c r="B42" t="s">
        <v>354</v>
      </c>
      <c r="C42" t="s">
        <v>268</v>
      </c>
      <c r="D42" t="s">
        <v>355</v>
      </c>
      <c r="E42" t="s">
        <v>269</v>
      </c>
      <c r="F42" t="n">
        <v>6.2</v>
      </c>
      <c r="G42" t="n">
        <v>7.4</v>
      </c>
      <c r="H42" t="n">
        <v>10.3</v>
      </c>
      <c r="I42" t="n">
        <v>9.6</v>
      </c>
      <c r="J42" t="n">
        <v>16.1</v>
      </c>
      <c r="K42" t="n">
        <v>12.5</v>
      </c>
      <c r="L42" t="n">
        <v>19.5</v>
      </c>
      <c r="M42" t="n">
        <v>15.7</v>
      </c>
      <c r="N42" t="n">
        <v>12.9</v>
      </c>
      <c r="O42" t="n">
        <v>15.1</v>
      </c>
      <c r="P42" t="n">
        <v>17.5</v>
      </c>
      <c r="Q42" t="n">
        <v>23.7</v>
      </c>
      <c r="R42" t="n">
        <v>21.3</v>
      </c>
      <c r="S42" t="n">
        <v>23.4</v>
      </c>
      <c r="T42" t="n">
        <v>14.7</v>
      </c>
      <c r="U42" t="n">
        <v>15.7</v>
      </c>
      <c r="V42" t="n">
        <v>13.5</v>
      </c>
      <c r="W42" t="n">
        <v>13.6</v>
      </c>
      <c r="X42" t="n">
        <v>12</v>
      </c>
      <c r="Y42" t="n">
        <v>12.7</v>
      </c>
      <c r="Z42" t="n">
        <v>17.4</v>
      </c>
      <c r="AA42" t="n">
        <v>14.2</v>
      </c>
      <c r="AB42" t="n">
        <v>15.6</v>
      </c>
      <c r="AC42" t="n">
        <v>16.9</v>
      </c>
      <c r="AD42" t="n">
        <v>28.2</v>
      </c>
      <c r="AE42" t="n">
        <v>22.5</v>
      </c>
      <c r="AF42" t="n">
        <v>28.5</v>
      </c>
    </row>
    <row r="43">
      <c r="A43" t="s">
        <v>3</v>
      </c>
      <c r="B43" t="s">
        <v>356</v>
      </c>
      <c r="C43" t="s">
        <v>268</v>
      </c>
      <c r="D43" t="s">
        <v>357</v>
      </c>
      <c r="E43" t="s">
        <v>269</v>
      </c>
      <c r="F43" t="n">
        <v>8.5</v>
      </c>
      <c r="G43" t="n">
        <v>12.6</v>
      </c>
      <c r="H43" t="n">
        <v>12.6</v>
      </c>
      <c r="I43" t="n">
        <v>11.6</v>
      </c>
      <c r="J43" t="n">
        <v>18.7</v>
      </c>
      <c r="K43" t="n">
        <v>14.2</v>
      </c>
      <c r="L43" t="n">
        <v>22.1</v>
      </c>
      <c r="M43" t="n">
        <v>18.8</v>
      </c>
      <c r="N43" t="n">
        <v>16</v>
      </c>
      <c r="O43" t="n">
        <v>18.7</v>
      </c>
      <c r="P43" t="n">
        <v>22.7</v>
      </c>
      <c r="Q43" t="n">
        <v>28</v>
      </c>
      <c r="R43" t="n">
        <v>24.8</v>
      </c>
      <c r="S43" t="n">
        <v>26.6</v>
      </c>
      <c r="T43" t="n">
        <v>15.9</v>
      </c>
      <c r="U43" t="n">
        <v>17.4</v>
      </c>
      <c r="V43" t="n">
        <v>15.1</v>
      </c>
      <c r="W43" t="n">
        <v>15.4</v>
      </c>
      <c r="X43" t="n">
        <v>13.5</v>
      </c>
      <c r="Y43" t="n">
        <v>15.2</v>
      </c>
      <c r="Z43" t="n">
        <v>19.4</v>
      </c>
      <c r="AA43" t="n">
        <v>16.3</v>
      </c>
      <c r="AB43" t="n">
        <v>18.2</v>
      </c>
      <c r="AC43" t="n">
        <v>18.6</v>
      </c>
      <c r="AD43" t="n">
        <v>31.2</v>
      </c>
      <c r="AE43" t="n">
        <v>24.6</v>
      </c>
      <c r="AF43" t="n">
        <v>31.8</v>
      </c>
    </row>
    <row r="44">
      <c r="A44" t="s">
        <v>3</v>
      </c>
      <c r="B44" t="s">
        <v>358</v>
      </c>
      <c r="C44" t="s">
        <v>268</v>
      </c>
      <c r="D44" t="s">
        <v>359</v>
      </c>
      <c r="E44" t="s">
        <v>269</v>
      </c>
      <c r="F44" t="n">
        <v>93.1</v>
      </c>
      <c r="G44" t="n">
        <v>113.5</v>
      </c>
      <c r="H44" t="n">
        <v>127</v>
      </c>
      <c r="I44" t="n">
        <v>144.8</v>
      </c>
      <c r="J44" t="n">
        <v>208</v>
      </c>
      <c r="K44" t="n">
        <v>184.7</v>
      </c>
      <c r="L44" t="n">
        <v>226.5</v>
      </c>
      <c r="M44" t="n">
        <v>245</v>
      </c>
      <c r="N44" t="n">
        <v>229.8</v>
      </c>
      <c r="O44" t="n">
        <v>235.8</v>
      </c>
      <c r="P44" t="n">
        <v>263</v>
      </c>
      <c r="Q44" t="n">
        <v>319.1</v>
      </c>
      <c r="R44" t="n">
        <v>278.5</v>
      </c>
      <c r="S44" t="n">
        <v>260.2</v>
      </c>
      <c r="T44" t="n">
        <v>156.8</v>
      </c>
      <c r="U44" t="n">
        <v>160.8</v>
      </c>
      <c r="V44" t="n">
        <v>164.1</v>
      </c>
      <c r="W44" t="n">
        <v>146.3</v>
      </c>
      <c r="X44" t="n">
        <v>130.3</v>
      </c>
      <c r="Y44" t="n">
        <v>127.5</v>
      </c>
      <c r="Z44" t="n">
        <v>158.6</v>
      </c>
      <c r="AA44" t="n">
        <v>148.9</v>
      </c>
      <c r="AB44" t="n">
        <v>158.7</v>
      </c>
      <c r="AC44" t="n">
        <v>178.9</v>
      </c>
      <c r="AD44" t="n">
        <v>186.8</v>
      </c>
      <c r="AE44" t="n">
        <v>186.8</v>
      </c>
      <c r="AF44" t="n">
        <v>212.4</v>
      </c>
    </row>
    <row r="45">
      <c r="A45" t="s">
        <v>3</v>
      </c>
      <c r="B45" t="s">
        <v>360</v>
      </c>
      <c r="C45" t="s">
        <v>268</v>
      </c>
      <c r="D45" t="s">
        <v>361</v>
      </c>
      <c r="E45" t="s">
        <v>269</v>
      </c>
      <c r="F45" t="n">
        <v>91.9</v>
      </c>
      <c r="G45" t="n">
        <v>111.9</v>
      </c>
      <c r="H45" t="n">
        <v>125</v>
      </c>
      <c r="I45" t="n">
        <v>142.6</v>
      </c>
      <c r="J45" t="n">
        <v>204.5</v>
      </c>
      <c r="K45" t="n">
        <v>182</v>
      </c>
      <c r="L45" t="n">
        <v>223</v>
      </c>
      <c r="M45" t="n">
        <v>240.6</v>
      </c>
      <c r="N45" t="n">
        <v>225.9</v>
      </c>
      <c r="O45" t="n">
        <v>228.9</v>
      </c>
      <c r="P45" t="n">
        <v>256.1</v>
      </c>
      <c r="Q45" t="n">
        <v>312</v>
      </c>
      <c r="R45" t="n">
        <v>270.3</v>
      </c>
      <c r="S45" t="n">
        <v>252.2</v>
      </c>
      <c r="T45" t="n">
        <v>149.7</v>
      </c>
      <c r="U45" t="n">
        <v>154.2</v>
      </c>
      <c r="V45" t="n">
        <v>157.8</v>
      </c>
      <c r="W45" t="n">
        <v>140.3</v>
      </c>
      <c r="X45" t="n">
        <v>124.3</v>
      </c>
      <c r="Y45" t="n">
        <v>121.7</v>
      </c>
      <c r="Z45" t="n">
        <v>153.2</v>
      </c>
      <c r="AA45" t="n">
        <v>143.6</v>
      </c>
      <c r="AB45" t="n">
        <v>153.4</v>
      </c>
      <c r="AC45" t="n">
        <v>174.1</v>
      </c>
      <c r="AD45" t="n">
        <v>182</v>
      </c>
      <c r="AE45" t="n">
        <v>182.5</v>
      </c>
      <c r="AF45" t="n">
        <v>206.6</v>
      </c>
    </row>
    <row r="46">
      <c r="A46" t="s">
        <v>3</v>
      </c>
      <c r="B46" t="s">
        <v>362</v>
      </c>
      <c r="C46" t="s">
        <v>268</v>
      </c>
      <c r="D46" t="s">
        <v>363</v>
      </c>
      <c r="E46" t="s">
        <v>269</v>
      </c>
      <c r="F46" t="n">
        <v>2.4</v>
      </c>
      <c r="G46" t="n">
        <v>5.2</v>
      </c>
      <c r="H46" t="n">
        <v>2.3</v>
      </c>
      <c r="I46" t="n">
        <v>2</v>
      </c>
      <c r="J46" t="n">
        <v>2.6</v>
      </c>
      <c r="K46" t="n">
        <v>1.7</v>
      </c>
      <c r="L46" t="n">
        <v>2.6</v>
      </c>
      <c r="M46" t="n">
        <v>3.1</v>
      </c>
      <c r="N46" t="n">
        <v>3.1</v>
      </c>
      <c r="O46" t="n">
        <v>3.6</v>
      </c>
      <c r="P46" t="n">
        <v>5.2</v>
      </c>
      <c r="Q46" t="n">
        <v>4.3</v>
      </c>
      <c r="R46" t="n">
        <v>3.5</v>
      </c>
      <c r="S46" t="n">
        <v>3.2</v>
      </c>
      <c r="T46" t="n">
        <v>1.2</v>
      </c>
      <c r="U46" t="n">
        <v>1.7</v>
      </c>
      <c r="V46" t="n">
        <v>1.6</v>
      </c>
      <c r="W46" t="n">
        <v>1.8</v>
      </c>
      <c r="X46" t="n">
        <v>1.5</v>
      </c>
      <c r="Y46" t="n">
        <v>2.5</v>
      </c>
      <c r="Z46" t="n">
        <v>2</v>
      </c>
      <c r="AA46" t="n">
        <v>2.1</v>
      </c>
      <c r="AB46" t="n">
        <v>2.6</v>
      </c>
      <c r="AC46" t="n">
        <v>1.7</v>
      </c>
      <c r="AD46" t="n">
        <v>3</v>
      </c>
      <c r="AE46" t="n">
        <v>2.1</v>
      </c>
      <c r="AF46" t="n">
        <v>3.3</v>
      </c>
    </row>
    <row r="47">
      <c r="A47" t="s">
        <v>3</v>
      </c>
      <c r="B47" t="s">
        <v>364</v>
      </c>
      <c r="C47" t="s">
        <v>268</v>
      </c>
      <c r="D47" t="s">
        <v>365</v>
      </c>
      <c r="E47" t="s">
        <v>269</v>
      </c>
      <c r="F47" t="n">
        <v>34.2</v>
      </c>
      <c r="G47" t="n">
        <v>21.8</v>
      </c>
      <c r="H47" t="n">
        <v>27.1</v>
      </c>
      <c r="I47" t="n">
        <v>26.4</v>
      </c>
      <c r="J47" t="n">
        <v>32.4</v>
      </c>
      <c r="K47" t="n">
        <v>31.2</v>
      </c>
      <c r="L47" t="n">
        <v>54</v>
      </c>
      <c r="M47" t="n">
        <v>28.9</v>
      </c>
      <c r="N47" t="n">
        <v>32.3</v>
      </c>
      <c r="O47" t="n">
        <v>36.1</v>
      </c>
      <c r="P47" t="n">
        <v>38.5</v>
      </c>
      <c r="Q47" t="n">
        <v>45.2</v>
      </c>
      <c r="R47" t="n">
        <v>46.2</v>
      </c>
      <c r="S47" t="n">
        <v>34.1</v>
      </c>
      <c r="T47" t="n">
        <v>23.8</v>
      </c>
      <c r="U47" t="n">
        <v>29.2</v>
      </c>
      <c r="V47" t="n">
        <v>38.4</v>
      </c>
      <c r="W47" t="n">
        <v>13.5</v>
      </c>
      <c r="X47" t="n">
        <v>17.1</v>
      </c>
      <c r="Y47" t="n">
        <v>19.2</v>
      </c>
      <c r="Z47" t="n">
        <v>30.2</v>
      </c>
      <c r="AA47" t="n">
        <v>23</v>
      </c>
      <c r="AB47" t="n">
        <v>25.5</v>
      </c>
      <c r="AC47" t="n">
        <v>23.9</v>
      </c>
      <c r="AD47" t="n">
        <v>31</v>
      </c>
      <c r="AE47" t="n">
        <v>33.9</v>
      </c>
      <c r="AF47" t="n">
        <v>44.7</v>
      </c>
    </row>
    <row r="48">
      <c r="A48" t="s">
        <v>3</v>
      </c>
      <c r="B48" t="s">
        <v>366</v>
      </c>
      <c r="C48" t="s">
        <v>268</v>
      </c>
      <c r="D48" t="s">
        <v>367</v>
      </c>
      <c r="E48" t="s">
        <v>269</v>
      </c>
      <c r="F48" t="n">
        <v>48.5</v>
      </c>
      <c r="G48" t="n">
        <v>35.1</v>
      </c>
      <c r="H48" t="n">
        <v>40</v>
      </c>
      <c r="I48" t="n">
        <v>42.8</v>
      </c>
      <c r="J48" t="n">
        <v>49.7</v>
      </c>
      <c r="K48" t="n">
        <v>47</v>
      </c>
      <c r="L48" t="n">
        <v>71</v>
      </c>
      <c r="M48" t="n">
        <v>49.4</v>
      </c>
      <c r="N48" t="n">
        <v>50</v>
      </c>
      <c r="O48" t="n">
        <v>59.6</v>
      </c>
      <c r="P48" t="n">
        <v>57.6</v>
      </c>
      <c r="Q48" t="n">
        <v>73.8</v>
      </c>
      <c r="R48" t="n">
        <v>71.5</v>
      </c>
      <c r="S48" t="n">
        <v>54</v>
      </c>
      <c r="T48" t="n">
        <v>49.3</v>
      </c>
      <c r="U48" t="n">
        <v>56</v>
      </c>
      <c r="V48" t="n">
        <v>61.3</v>
      </c>
      <c r="W48" t="n">
        <v>29.4</v>
      </c>
      <c r="X48" t="n">
        <v>36.5</v>
      </c>
      <c r="Y48" t="n">
        <v>36.8</v>
      </c>
      <c r="Z48" t="n">
        <v>49.9</v>
      </c>
      <c r="AA48" t="n">
        <v>44.7</v>
      </c>
      <c r="AB48" t="n">
        <v>45.5</v>
      </c>
      <c r="AC48" t="n">
        <v>50</v>
      </c>
      <c r="AD48" t="n">
        <v>59.7</v>
      </c>
      <c r="AE48" t="n">
        <v>68.2</v>
      </c>
      <c r="AF48" t="n">
        <v>86.5</v>
      </c>
    </row>
    <row r="49">
      <c r="A49" t="s">
        <v>3</v>
      </c>
      <c r="B49" t="s">
        <v>368</v>
      </c>
      <c r="C49" t="s">
        <v>268</v>
      </c>
      <c r="D49" t="s">
        <v>369</v>
      </c>
      <c r="E49" t="s">
        <v>269</v>
      </c>
      <c r="F49" t="n">
        <v>11.3</v>
      </c>
      <c r="G49" t="n">
        <v>10.1</v>
      </c>
      <c r="H49" t="n">
        <v>9</v>
      </c>
      <c r="I49" t="n">
        <v>10.6</v>
      </c>
      <c r="J49" t="n">
        <v>10.6</v>
      </c>
      <c r="K49" t="n">
        <v>10</v>
      </c>
      <c r="L49" t="n">
        <v>10.7</v>
      </c>
      <c r="M49" t="n">
        <v>13.3</v>
      </c>
      <c r="N49" t="n">
        <v>10.6</v>
      </c>
      <c r="O49" t="n">
        <v>17.2</v>
      </c>
      <c r="P49" t="n">
        <v>11.7</v>
      </c>
      <c r="Q49" t="n">
        <v>17.4</v>
      </c>
      <c r="R49" t="n">
        <v>15.8</v>
      </c>
      <c r="S49" t="n">
        <v>12.2</v>
      </c>
      <c r="T49" t="n">
        <v>16.3</v>
      </c>
      <c r="U49" t="n">
        <v>14.3</v>
      </c>
      <c r="V49" t="n">
        <v>12.8</v>
      </c>
      <c r="W49" t="n">
        <v>9.2</v>
      </c>
      <c r="X49" t="n">
        <v>12.8</v>
      </c>
      <c r="Y49" t="n">
        <v>10.5</v>
      </c>
      <c r="Z49" t="n">
        <v>12.1</v>
      </c>
      <c r="AA49" t="n">
        <v>11.8</v>
      </c>
      <c r="AB49" t="n">
        <v>10.9</v>
      </c>
      <c r="AC49" t="n">
        <v>19</v>
      </c>
      <c r="AD49" t="n">
        <v>18</v>
      </c>
      <c r="AE49" t="n">
        <v>24</v>
      </c>
      <c r="AF49" t="n">
        <v>26.6</v>
      </c>
    </row>
    <row r="50">
      <c r="A50" t="s">
        <v>3</v>
      </c>
      <c r="B50" t="s">
        <v>370</v>
      </c>
      <c r="C50" t="s">
        <v>268</v>
      </c>
      <c r="D50" t="s">
        <v>371</v>
      </c>
      <c r="E50" t="s">
        <v>269</v>
      </c>
      <c r="F50" t="n">
        <v>3.1</v>
      </c>
      <c r="G50" t="n">
        <v>3.1</v>
      </c>
      <c r="H50" t="n">
        <v>3.9</v>
      </c>
      <c r="I50" t="n">
        <v>5.7</v>
      </c>
      <c r="J50" t="n">
        <v>6.7</v>
      </c>
      <c r="K50" t="n">
        <v>5.8</v>
      </c>
      <c r="L50" t="n">
        <v>6.3</v>
      </c>
      <c r="M50" t="n">
        <v>7.2</v>
      </c>
      <c r="N50" t="n">
        <v>7.1</v>
      </c>
      <c r="O50" t="n">
        <v>6.4</v>
      </c>
      <c r="P50" t="n">
        <v>7.5</v>
      </c>
      <c r="Q50" t="n">
        <v>11.1</v>
      </c>
      <c r="R50" t="n">
        <v>9.5</v>
      </c>
      <c r="S50" t="n">
        <v>7.7</v>
      </c>
      <c r="T50" t="n">
        <v>9.2</v>
      </c>
      <c r="U50" t="n">
        <v>12.5</v>
      </c>
      <c r="V50" t="n">
        <v>10.1</v>
      </c>
      <c r="W50" t="n">
        <v>6.8</v>
      </c>
      <c r="X50" t="n">
        <v>6.6</v>
      </c>
      <c r="Y50" t="n">
        <v>7.2</v>
      </c>
      <c r="Z50" t="n">
        <v>7.6</v>
      </c>
      <c r="AA50" t="n">
        <v>9.9</v>
      </c>
      <c r="AB50" t="n">
        <v>9.2</v>
      </c>
      <c r="AC50" t="n">
        <v>7.1</v>
      </c>
      <c r="AD50" t="n">
        <v>10.7</v>
      </c>
      <c r="AE50" t="n">
        <v>10.3</v>
      </c>
      <c r="AF50" t="n">
        <v>15.2</v>
      </c>
    </row>
    <row r="51">
      <c r="A51" t="s">
        <v>3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268</v>
      </c>
      <c r="D53" t="s">
        <v>377</v>
      </c>
      <c r="E53" t="s">
        <v>269</v>
      </c>
      <c r="F53" t="n">
        <v>7.6</v>
      </c>
      <c r="G53" t="n">
        <v>1.5</v>
      </c>
      <c r="H53" t="n">
        <v>2.1</v>
      </c>
      <c r="I53" t="n">
        <v>2.3</v>
      </c>
      <c r="J53" t="n">
        <v>4.6</v>
      </c>
      <c r="K53" t="n">
        <v>3.9</v>
      </c>
      <c r="L53" t="n">
        <v>4.5</v>
      </c>
      <c r="M53" t="n">
        <v>4.4</v>
      </c>
      <c r="N53" t="n">
        <v>7.9</v>
      </c>
      <c r="O53" t="n">
        <v>6.4</v>
      </c>
      <c r="P53" t="n">
        <v>14.9</v>
      </c>
      <c r="Q53" t="n">
        <v>11.9</v>
      </c>
      <c r="R53" t="n">
        <v>19</v>
      </c>
      <c r="S53" t="n">
        <v>8.9</v>
      </c>
      <c r="T53" t="n">
        <v>16.5</v>
      </c>
      <c r="U53" t="n">
        <v>6.8</v>
      </c>
      <c r="V53" t="n">
        <v>7.5</v>
      </c>
      <c r="W53" t="n">
        <v>3.7</v>
      </c>
      <c r="X53" t="n">
        <v>4.6</v>
      </c>
      <c r="Y53" t="n">
        <v>4.3</v>
      </c>
      <c r="Z53" t="n">
        <v>6.2</v>
      </c>
      <c r="AA53" t="n">
        <v>5.8</v>
      </c>
      <c r="AB53" t="n">
        <v>3.3</v>
      </c>
      <c r="AC53" t="n">
        <v>4.3</v>
      </c>
      <c r="AD53" t="n">
        <v>8.5</v>
      </c>
      <c r="AE53" t="n">
        <v>4.9</v>
      </c>
      <c r="AF53" t="n">
        <v>8.1</v>
      </c>
    </row>
    <row r="54">
      <c r="A54" t="s">
        <v>3</v>
      </c>
      <c r="B54" t="s">
        <v>378</v>
      </c>
      <c r="C54" t="s">
        <v>268</v>
      </c>
      <c r="D54" t="s">
        <v>379</v>
      </c>
      <c r="E54" t="s">
        <v>269</v>
      </c>
      <c r="F54" t="n">
        <v>9.4</v>
      </c>
      <c r="G54" t="n">
        <v>12.8</v>
      </c>
      <c r="H54" t="n">
        <v>6.7</v>
      </c>
      <c r="I54" t="n">
        <v>6</v>
      </c>
      <c r="J54" t="n">
        <v>7.7</v>
      </c>
      <c r="K54" t="n">
        <v>6.8</v>
      </c>
      <c r="L54" t="n">
        <v>14.4</v>
      </c>
      <c r="M54" t="n">
        <v>9</v>
      </c>
      <c r="N54" t="n">
        <v>11.4</v>
      </c>
      <c r="O54" t="n">
        <v>9.9</v>
      </c>
      <c r="P54" t="n">
        <v>19.7</v>
      </c>
      <c r="Q54" t="n">
        <v>16.5</v>
      </c>
      <c r="R54" t="n">
        <v>21.7</v>
      </c>
      <c r="S54" t="n">
        <v>10.3</v>
      </c>
      <c r="T54" t="n">
        <v>17.4</v>
      </c>
      <c r="U54" t="n">
        <v>8.2</v>
      </c>
      <c r="V54" t="n">
        <v>9</v>
      </c>
      <c r="W54" t="n">
        <v>4.7</v>
      </c>
      <c r="X54" t="n">
        <v>6.7</v>
      </c>
      <c r="Y54" t="n">
        <v>6.5</v>
      </c>
      <c r="Z54" t="n">
        <v>7.5</v>
      </c>
      <c r="AA54" t="n">
        <v>7</v>
      </c>
      <c r="AB54" t="n">
        <v>5.5</v>
      </c>
      <c r="AC54" t="n">
        <v>5.7</v>
      </c>
      <c r="AD54" t="n">
        <v>9.6</v>
      </c>
      <c r="AE54" t="n">
        <v>7.2</v>
      </c>
      <c r="AF54" t="n">
        <v>9.5</v>
      </c>
    </row>
    <row r="55">
      <c r="A55" t="s">
        <v>3</v>
      </c>
      <c r="B55" t="s">
        <v>380</v>
      </c>
      <c r="C55" t="s">
        <v>268</v>
      </c>
      <c r="D55" t="s">
        <v>381</v>
      </c>
      <c r="E55" t="s">
        <v>269</v>
      </c>
      <c r="F55" t="n">
        <v>1.8</v>
      </c>
      <c r="G55" t="n">
        <v>11.3</v>
      </c>
      <c r="H55" t="n">
        <v>4.6</v>
      </c>
      <c r="I55" t="n">
        <v>3.7</v>
      </c>
      <c r="J55" t="n">
        <v>3.1</v>
      </c>
      <c r="K55" t="n">
        <v>2.9</v>
      </c>
      <c r="L55" t="n">
        <v>9.9</v>
      </c>
      <c r="M55" t="n">
        <v>4.6</v>
      </c>
      <c r="N55" t="n">
        <v>3.5</v>
      </c>
      <c r="O55" t="n">
        <v>3.5</v>
      </c>
      <c r="P55" t="n">
        <v>4.8</v>
      </c>
      <c r="Q55" t="n">
        <v>4.6</v>
      </c>
      <c r="R55" t="n">
        <v>2.7</v>
      </c>
      <c r="S55" t="n">
        <v>1.4</v>
      </c>
      <c r="T55" t="n">
        <v>0.9</v>
      </c>
      <c r="U55" t="n">
        <v>1.4</v>
      </c>
      <c r="V55" t="n">
        <v>1.5</v>
      </c>
      <c r="W55" t="n">
        <v>1</v>
      </c>
      <c r="X55" t="n">
        <v>2.1</v>
      </c>
      <c r="Y55" t="n">
        <v>2.2</v>
      </c>
      <c r="Z55" t="n">
        <v>1.3</v>
      </c>
      <c r="AA55" t="n">
        <v>1.2</v>
      </c>
      <c r="AB55" t="n">
        <v>2.2</v>
      </c>
      <c r="AC55" t="n">
        <v>1.4</v>
      </c>
      <c r="AD55" t="n">
        <v>1.1</v>
      </c>
      <c r="AE55" t="n">
        <v>2.3</v>
      </c>
      <c r="AF55" t="n">
        <v>1.4</v>
      </c>
    </row>
    <row r="56">
      <c r="A56" t="s">
        <v>3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268</v>
      </c>
      <c r="D57" t="s">
        <v>385</v>
      </c>
      <c r="E57" t="s">
        <v>269</v>
      </c>
      <c r="F57" t="n">
        <v>142.2</v>
      </c>
      <c r="G57" t="n">
        <v>148.9</v>
      </c>
      <c r="H57" t="n">
        <v>167.6</v>
      </c>
      <c r="I57" t="n">
        <v>188.5</v>
      </c>
      <c r="J57" t="n">
        <v>263.5</v>
      </c>
      <c r="K57" t="n">
        <v>233.3</v>
      </c>
      <c r="L57" t="n">
        <v>299.8</v>
      </c>
      <c r="M57" t="n">
        <v>296.2</v>
      </c>
      <c r="N57" t="n">
        <v>281.5</v>
      </c>
      <c r="O57" t="n">
        <v>297.3</v>
      </c>
      <c r="P57" t="n">
        <v>322.1</v>
      </c>
      <c r="Q57" t="n">
        <v>394.2</v>
      </c>
      <c r="R57" t="n">
        <v>351.6</v>
      </c>
      <c r="S57" t="n">
        <v>318.3</v>
      </c>
      <c r="T57" t="n">
        <v>207.6</v>
      </c>
      <c r="U57" t="n">
        <v>218</v>
      </c>
      <c r="V57" t="n">
        <v>230.2</v>
      </c>
      <c r="W57" t="n">
        <v>176.8</v>
      </c>
      <c r="X57" t="n">
        <v>167.6</v>
      </c>
      <c r="Y57" t="n">
        <v>165.5</v>
      </c>
      <c r="Z57" t="n">
        <v>210.6</v>
      </c>
      <c r="AA57" t="n">
        <v>195.1</v>
      </c>
      <c r="AB57" t="n">
        <v>206</v>
      </c>
      <c r="AC57" t="n">
        <v>229.9</v>
      </c>
      <c r="AD57" t="n">
        <v>247.7</v>
      </c>
      <c r="AE57" t="n">
        <v>258.1</v>
      </c>
      <c r="AF57" t="n">
        <v>300.4</v>
      </c>
    </row>
    <row r="58">
      <c r="A58" t="s">
        <v>3</v>
      </c>
      <c r="B58" t="s">
        <v>386</v>
      </c>
      <c r="C58" t="s">
        <v>268</v>
      </c>
      <c r="D58" t="s">
        <v>387</v>
      </c>
      <c r="E58" t="s">
        <v>269</v>
      </c>
      <c r="F58" t="n">
        <v>142.2</v>
      </c>
      <c r="G58" t="n">
        <v>148.9</v>
      </c>
      <c r="H58" t="n">
        <v>167.6</v>
      </c>
      <c r="I58" t="n">
        <v>188.5</v>
      </c>
      <c r="J58" t="n">
        <v>263.5</v>
      </c>
      <c r="K58" t="n">
        <v>233.3</v>
      </c>
      <c r="L58" t="n">
        <v>299.8</v>
      </c>
      <c r="M58" t="n">
        <v>296.2</v>
      </c>
      <c r="N58" t="n">
        <v>281.5</v>
      </c>
      <c r="O58" t="n">
        <v>297.3</v>
      </c>
      <c r="P58" t="n">
        <v>322.1</v>
      </c>
      <c r="Q58" t="n">
        <v>394.2</v>
      </c>
      <c r="R58" t="n">
        <v>351.6</v>
      </c>
      <c r="S58" t="n">
        <v>318.3</v>
      </c>
      <c r="T58" t="n">
        <v>207.6</v>
      </c>
      <c r="U58" t="n">
        <v>218</v>
      </c>
      <c r="V58" t="n">
        <v>230.2</v>
      </c>
      <c r="W58" t="n">
        <v>176.8</v>
      </c>
      <c r="X58" t="n">
        <v>167.6</v>
      </c>
      <c r="Y58" t="n">
        <v>165.5</v>
      </c>
      <c r="Z58" t="n">
        <v>210.6</v>
      </c>
      <c r="AA58" t="n">
        <v>195.1</v>
      </c>
      <c r="AB58" t="n">
        <v>206</v>
      </c>
      <c r="AC58" t="n">
        <v>229.9</v>
      </c>
      <c r="AD58" t="n">
        <v>247.7</v>
      </c>
      <c r="AE58" t="n">
        <v>258.1</v>
      </c>
      <c r="AF58" t="n">
        <v>300.4</v>
      </c>
    </row>
    <row r="59">
      <c r="A59" t="s">
        <v>3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268</v>
      </c>
      <c r="D2" t="s">
        <v>199</v>
      </c>
      <c r="E2" t="s">
        <v>269</v>
      </c>
      <c r="F2" t="n">
        <v>0.3</v>
      </c>
      <c r="G2" t="n">
        <v>0.2</v>
      </c>
      <c r="H2" t="n">
        <v>0.2</v>
      </c>
      <c r="I2" t="n">
        <v>0.3</v>
      </c>
      <c r="J2" t="n">
        <v>0.8</v>
      </c>
      <c r="K2" t="n">
        <v>0.2</v>
      </c>
      <c r="L2" t="n">
        <v>0.2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0.3</v>
      </c>
      <c r="Y2" t="n">
        <v>0.3</v>
      </c>
      <c r="Z2" t="n">
        <v>0.1</v>
      </c>
      <c r="AA2" t="n">
        <v>0.1</v>
      </c>
      <c r="AB2" t="n">
        <v>0.1</v>
      </c>
      <c r="AC2" t="n">
        <v>0.2</v>
      </c>
      <c r="AD2" t="n">
        <v>0.2</v>
      </c>
      <c r="AE2" t="n">
        <v>0</v>
      </c>
      <c r="AF2" t="n">
        <v>0.1</v>
      </c>
    </row>
    <row r="3">
      <c r="A3" t="s">
        <v>5</v>
      </c>
      <c r="B3" t="s">
        <v>276</v>
      </c>
      <c r="C3" t="s">
        <v>268</v>
      </c>
      <c r="D3" t="s">
        <v>277</v>
      </c>
      <c r="E3" t="s">
        <v>269</v>
      </c>
      <c r="F3" t="n">
        <v>0.1</v>
      </c>
      <c r="G3" t="n">
        <v>0.1</v>
      </c>
      <c r="H3" t="n">
        <v>0.1</v>
      </c>
      <c r="I3" t="n">
        <v>0.4</v>
      </c>
      <c r="J3" t="n">
        <v>0.5</v>
      </c>
      <c r="K3" t="n">
        <v>0.5</v>
      </c>
      <c r="L3" t="n">
        <v>0.1</v>
      </c>
      <c r="M3" t="n">
        <v>0.2</v>
      </c>
      <c r="N3" t="n">
        <v>0.2</v>
      </c>
      <c r="O3" t="n">
        <v>0.1</v>
      </c>
      <c r="P3" t="n">
        <v>0.4</v>
      </c>
      <c r="Q3" t="n">
        <v>0.1</v>
      </c>
      <c r="R3" t="n">
        <v>1.2</v>
      </c>
      <c r="S3" t="n">
        <v>0.1</v>
      </c>
      <c r="T3" t="n">
        <v>0.1</v>
      </c>
      <c r="U3" t="n">
        <v>0.5</v>
      </c>
      <c r="V3" t="n">
        <v>0.3</v>
      </c>
      <c r="W3" t="n">
        <v>0.5</v>
      </c>
      <c r="X3" t="n">
        <v>0.3</v>
      </c>
      <c r="Y3" t="n">
        <v>0.3</v>
      </c>
      <c r="Z3" t="n">
        <v>0.4</v>
      </c>
      <c r="AA3" t="n">
        <v>0.4</v>
      </c>
      <c r="AB3" t="n">
        <v>0.6</v>
      </c>
      <c r="AC3" t="n">
        <v>0.3</v>
      </c>
      <c r="AD3" t="n">
        <v>0.2</v>
      </c>
      <c r="AE3" t="n">
        <v>0.1</v>
      </c>
      <c r="AF3" t="n">
        <v>0.7</v>
      </c>
    </row>
    <row r="4">
      <c r="A4" t="s">
        <v>5</v>
      </c>
      <c r="B4" t="s">
        <v>278</v>
      </c>
      <c r="C4" t="s">
        <v>268</v>
      </c>
      <c r="D4" t="s">
        <v>279</v>
      </c>
      <c r="E4" t="s">
        <v>269</v>
      </c>
      <c r="F4" t="n">
        <v>4.8</v>
      </c>
      <c r="G4" t="n">
        <v>3.3</v>
      </c>
      <c r="H4" t="n">
        <v>5.7</v>
      </c>
      <c r="I4" t="n">
        <v>7.6</v>
      </c>
      <c r="J4" t="n">
        <v>6.3</v>
      </c>
      <c r="K4" t="n">
        <v>5.6</v>
      </c>
      <c r="L4" t="n">
        <v>5.7</v>
      </c>
      <c r="M4" t="n">
        <v>3.9</v>
      </c>
      <c r="N4" t="n">
        <v>3.2</v>
      </c>
      <c r="O4" t="n">
        <v>6.5</v>
      </c>
      <c r="P4" t="n">
        <v>3.6</v>
      </c>
      <c r="Q4" t="n">
        <v>5</v>
      </c>
      <c r="R4" t="n">
        <v>5.3</v>
      </c>
      <c r="S4" t="n">
        <v>6.7</v>
      </c>
      <c r="T4" t="n">
        <v>5.1</v>
      </c>
      <c r="U4" t="n">
        <v>4</v>
      </c>
      <c r="V4" t="n">
        <v>3.5</v>
      </c>
      <c r="W4" t="n">
        <v>5.3</v>
      </c>
      <c r="X4" t="n">
        <v>6.1</v>
      </c>
      <c r="Y4" t="n">
        <v>3.3</v>
      </c>
      <c r="Z4" t="n">
        <v>4</v>
      </c>
      <c r="AA4" t="n">
        <v>4.8</v>
      </c>
      <c r="AB4" t="n">
        <v>3.7</v>
      </c>
      <c r="AC4" t="n">
        <v>5.1</v>
      </c>
      <c r="AD4" t="n">
        <v>7.7</v>
      </c>
      <c r="AE4" t="n">
        <v>6.8</v>
      </c>
      <c r="AF4" t="n">
        <v>6.2</v>
      </c>
    </row>
    <row r="5">
      <c r="A5" t="s">
        <v>5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268</v>
      </c>
      <c r="D20" t="s">
        <v>311</v>
      </c>
      <c r="E20" t="s">
        <v>269</v>
      </c>
      <c r="F20" t="n">
        <v>1.7</v>
      </c>
      <c r="G20" t="n">
        <v>3.2</v>
      </c>
      <c r="H20" t="n">
        <v>2.3</v>
      </c>
      <c r="I20" t="n">
        <v>2.8</v>
      </c>
      <c r="J20" t="n">
        <v>2.2</v>
      </c>
      <c r="K20" t="n">
        <v>1.6</v>
      </c>
      <c r="L20" t="n">
        <v>8.1</v>
      </c>
      <c r="M20" t="n">
        <v>2.2</v>
      </c>
      <c r="N20" t="n">
        <v>3.7</v>
      </c>
      <c r="O20" t="n">
        <v>5</v>
      </c>
      <c r="P20" t="n">
        <v>3.1</v>
      </c>
      <c r="Q20" t="n">
        <v>3</v>
      </c>
      <c r="R20" t="n">
        <v>1.5</v>
      </c>
      <c r="S20" t="n">
        <v>5.1</v>
      </c>
      <c r="T20" t="n">
        <v>3.7</v>
      </c>
      <c r="U20" t="n">
        <v>4.8</v>
      </c>
      <c r="V20" t="n">
        <v>7.1</v>
      </c>
      <c r="W20" t="n">
        <v>4.9</v>
      </c>
      <c r="X20" t="n">
        <v>5.7</v>
      </c>
      <c r="Y20" t="n">
        <v>4.8</v>
      </c>
      <c r="Z20" t="n">
        <v>3.8</v>
      </c>
      <c r="AA20" t="n">
        <v>8.9</v>
      </c>
      <c r="AB20" t="n">
        <v>7.6</v>
      </c>
      <c r="AC20" t="n">
        <v>6.1</v>
      </c>
      <c r="AD20" t="n">
        <v>5.6</v>
      </c>
      <c r="AE20" t="n">
        <v>10.5</v>
      </c>
      <c r="AF20" t="n">
        <v>8.6</v>
      </c>
    </row>
    <row r="21">
      <c r="A21" t="s">
        <v>5</v>
      </c>
      <c r="B21" t="s">
        <v>312</v>
      </c>
      <c r="C21" t="s">
        <v>268</v>
      </c>
      <c r="D21" t="s">
        <v>313</v>
      </c>
      <c r="E21" t="s">
        <v>269</v>
      </c>
      <c r="F21" t="n">
        <v>2.7</v>
      </c>
      <c r="G21" t="n">
        <v>3.6</v>
      </c>
      <c r="H21" t="n">
        <v>2.7</v>
      </c>
      <c r="I21" t="n">
        <v>3.2</v>
      </c>
      <c r="J21" t="n">
        <v>2.8</v>
      </c>
      <c r="K21" t="n">
        <v>2.1</v>
      </c>
      <c r="L21" t="n">
        <v>8.6</v>
      </c>
      <c r="M21" t="n">
        <v>2.7</v>
      </c>
      <c r="N21" t="n">
        <v>4.1</v>
      </c>
      <c r="O21" t="n">
        <v>5.3</v>
      </c>
      <c r="P21" t="n">
        <v>3.4</v>
      </c>
      <c r="Q21" t="n">
        <v>3.2</v>
      </c>
      <c r="R21" t="n">
        <v>1.7</v>
      </c>
      <c r="S21" t="n">
        <v>5.9</v>
      </c>
      <c r="T21" t="n">
        <v>4.2</v>
      </c>
      <c r="U21" t="n">
        <v>5.2</v>
      </c>
      <c r="V21" t="n">
        <v>7.4</v>
      </c>
      <c r="W21" t="n">
        <v>5.8</v>
      </c>
      <c r="X21" t="n">
        <v>5.9</v>
      </c>
      <c r="Y21" t="n">
        <v>5.1</v>
      </c>
      <c r="Z21" t="n">
        <v>4.1</v>
      </c>
      <c r="AA21" t="n">
        <v>9.1</v>
      </c>
      <c r="AB21" t="n">
        <v>7.8</v>
      </c>
      <c r="AC21" t="n">
        <v>6.6</v>
      </c>
      <c r="AD21" t="n">
        <v>5.9</v>
      </c>
      <c r="AE21" t="n">
        <v>11</v>
      </c>
      <c r="AF21" t="n">
        <v>9.5</v>
      </c>
    </row>
    <row r="22">
      <c r="A22" t="s">
        <v>5</v>
      </c>
      <c r="B22" t="s">
        <v>314</v>
      </c>
      <c r="C22" t="s">
        <v>268</v>
      </c>
      <c r="D22" t="s">
        <v>315</v>
      </c>
      <c r="E22" t="s">
        <v>269</v>
      </c>
      <c r="F22" t="n">
        <v>1</v>
      </c>
      <c r="G22" t="n">
        <v>0.4</v>
      </c>
      <c r="H22" t="n">
        <v>0.4</v>
      </c>
      <c r="I22" t="n">
        <v>0.4</v>
      </c>
      <c r="J22" t="n">
        <v>0.6</v>
      </c>
      <c r="K22" t="n">
        <v>0.5</v>
      </c>
      <c r="L22" t="n">
        <v>0.5</v>
      </c>
      <c r="M22" t="n">
        <v>0.5</v>
      </c>
      <c r="N22" t="n">
        <v>0.4</v>
      </c>
      <c r="O22" t="n">
        <v>0.3</v>
      </c>
      <c r="P22" t="n">
        <v>0.3</v>
      </c>
      <c r="Q22" t="n">
        <v>0.2</v>
      </c>
      <c r="R22" t="n">
        <v>0.2</v>
      </c>
      <c r="S22" t="n">
        <v>0.8</v>
      </c>
      <c r="T22" t="n">
        <v>0.5</v>
      </c>
      <c r="U22" t="n">
        <v>0.4</v>
      </c>
      <c r="V22" t="n">
        <v>0.3</v>
      </c>
      <c r="W22" t="n">
        <v>0.9</v>
      </c>
      <c r="X22" t="n">
        <v>0.2</v>
      </c>
      <c r="Y22" t="n">
        <v>0.3</v>
      </c>
      <c r="Z22" t="n">
        <v>0.3</v>
      </c>
      <c r="AA22" t="n">
        <v>0.2</v>
      </c>
      <c r="AB22" t="n">
        <v>0.2</v>
      </c>
      <c r="AC22" t="n">
        <v>0.5</v>
      </c>
      <c r="AD22" t="n">
        <v>0.3</v>
      </c>
      <c r="AE22" t="n">
        <v>0.5</v>
      </c>
      <c r="AF22" t="n">
        <v>0.9</v>
      </c>
    </row>
    <row r="23">
      <c r="A23" t="s">
        <v>5</v>
      </c>
      <c r="B23" t="s">
        <v>316</v>
      </c>
      <c r="C23" t="s">
        <v>268</v>
      </c>
      <c r="D23" t="s">
        <v>317</v>
      </c>
      <c r="E23" t="s">
        <v>269</v>
      </c>
      <c r="F23" t="n">
        <v>1.3</v>
      </c>
      <c r="G23" t="n">
        <v>1.2</v>
      </c>
      <c r="H23" t="n">
        <v>1.2</v>
      </c>
      <c r="I23" t="n">
        <v>2.2</v>
      </c>
      <c r="J23" t="n">
        <v>2.7</v>
      </c>
      <c r="K23" t="n">
        <v>3.1</v>
      </c>
      <c r="L23" t="n">
        <v>1.3</v>
      </c>
      <c r="M23" t="n">
        <v>0.4</v>
      </c>
      <c r="N23" t="n">
        <v>0.8</v>
      </c>
      <c r="O23" t="n">
        <v>0.6</v>
      </c>
      <c r="P23" t="n">
        <v>0.4</v>
      </c>
      <c r="Q23" t="n">
        <v>0.9</v>
      </c>
      <c r="R23" t="n">
        <v>0.8</v>
      </c>
      <c r="S23" t="n">
        <v>1.2</v>
      </c>
      <c r="T23" t="n">
        <v>0.8</v>
      </c>
      <c r="U23" t="n">
        <v>0.6</v>
      </c>
      <c r="V23" t="n">
        <v>0.4</v>
      </c>
      <c r="W23" t="n">
        <v>0.2</v>
      </c>
      <c r="X23" t="n">
        <v>0.3</v>
      </c>
      <c r="Y23" t="n">
        <v>0.5</v>
      </c>
      <c r="Z23" t="n">
        <v>0.8</v>
      </c>
      <c r="AA23" t="n">
        <v>0.5</v>
      </c>
      <c r="AB23" t="n">
        <v>0.9</v>
      </c>
      <c r="AC23" t="n">
        <v>0.8</v>
      </c>
      <c r="AD23" t="n">
        <v>1.9</v>
      </c>
      <c r="AE23" t="n">
        <v>0.9</v>
      </c>
      <c r="AF23" t="n">
        <v>2.2</v>
      </c>
    </row>
    <row r="24">
      <c r="A24" t="s">
        <v>5</v>
      </c>
      <c r="B24" t="s">
        <v>318</v>
      </c>
      <c r="C24" t="s">
        <v>268</v>
      </c>
      <c r="D24" t="s">
        <v>319</v>
      </c>
      <c r="E24" t="s">
        <v>269</v>
      </c>
      <c r="F24" t="n">
        <v>3.7</v>
      </c>
      <c r="G24" t="n">
        <v>4</v>
      </c>
      <c r="H24" t="n">
        <v>4.2</v>
      </c>
      <c r="I24" t="n">
        <v>4.8</v>
      </c>
      <c r="J24" t="n">
        <v>5.3</v>
      </c>
      <c r="K24" t="n">
        <v>5.2</v>
      </c>
      <c r="L24" t="n">
        <v>5.1</v>
      </c>
      <c r="M24" t="n">
        <v>2.7</v>
      </c>
      <c r="N24" t="n">
        <v>2.1</v>
      </c>
      <c r="O24" t="n">
        <v>4.6</v>
      </c>
      <c r="P24" t="n">
        <v>3.4</v>
      </c>
      <c r="Q24" t="n">
        <v>2.5</v>
      </c>
      <c r="R24" t="n">
        <v>4.1</v>
      </c>
      <c r="S24" t="n">
        <v>8.5</v>
      </c>
      <c r="T24" t="n">
        <v>5.6</v>
      </c>
      <c r="U24" t="n">
        <v>4.6</v>
      </c>
      <c r="V24" t="n">
        <v>5.7</v>
      </c>
      <c r="W24" t="n">
        <v>5.4</v>
      </c>
      <c r="X24" t="n">
        <v>7.8</v>
      </c>
      <c r="Y24" t="n">
        <v>3.7</v>
      </c>
      <c r="Z24" t="n">
        <v>4.3</v>
      </c>
      <c r="AA24" t="n">
        <v>5.5</v>
      </c>
      <c r="AB24" t="n">
        <v>7.3</v>
      </c>
      <c r="AC24" t="n">
        <v>6.3</v>
      </c>
      <c r="AD24" t="n">
        <v>8.2</v>
      </c>
      <c r="AE24" t="n">
        <v>7.8</v>
      </c>
      <c r="AF24" t="n">
        <v>8.5</v>
      </c>
    </row>
    <row r="25">
      <c r="A25" t="s">
        <v>5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268</v>
      </c>
      <c r="D28" t="s">
        <v>327</v>
      </c>
      <c r="E28" t="s">
        <v>269</v>
      </c>
      <c r="F28" t="n">
        <v>4.9</v>
      </c>
      <c r="G28" t="n">
        <v>1.5</v>
      </c>
      <c r="H28" t="n">
        <v>2.4</v>
      </c>
      <c r="I28" t="n">
        <v>1.7</v>
      </c>
      <c r="J28" t="n">
        <v>4.2</v>
      </c>
      <c r="K28" t="n">
        <v>2</v>
      </c>
      <c r="L28" t="n">
        <v>0.9</v>
      </c>
      <c r="M28" t="n">
        <v>1.1</v>
      </c>
      <c r="N28" t="n">
        <v>1.4</v>
      </c>
      <c r="O28" t="n">
        <v>1.6</v>
      </c>
      <c r="P28" t="n">
        <v>1</v>
      </c>
      <c r="Q28" t="n">
        <v>1.1</v>
      </c>
      <c r="R28" t="n">
        <v>1.2</v>
      </c>
      <c r="S28" t="n">
        <v>2.3</v>
      </c>
      <c r="T28" t="n">
        <v>2</v>
      </c>
      <c r="U28" t="n">
        <v>2.2</v>
      </c>
      <c r="V28" t="n">
        <v>1.4</v>
      </c>
      <c r="W28" t="n">
        <v>2.6</v>
      </c>
      <c r="X28" t="n">
        <v>2.5</v>
      </c>
      <c r="Y28" t="n">
        <v>1.7</v>
      </c>
      <c r="Z28" t="n">
        <v>2.2</v>
      </c>
      <c r="AA28" t="n">
        <v>3.8</v>
      </c>
      <c r="AB28" t="n">
        <v>3.8</v>
      </c>
      <c r="AC28" t="n">
        <v>17.7</v>
      </c>
      <c r="AD28" t="n">
        <v>6.3</v>
      </c>
      <c r="AE28" t="n">
        <v>4.7</v>
      </c>
      <c r="AF28" t="n">
        <v>4.6</v>
      </c>
    </row>
    <row r="29">
      <c r="A29" t="s">
        <v>5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268</v>
      </c>
      <c r="D34" t="s">
        <v>339</v>
      </c>
      <c r="E34" t="s">
        <v>269</v>
      </c>
      <c r="F34" t="n">
        <v>1.3</v>
      </c>
      <c r="G34" t="n">
        <v>0.8</v>
      </c>
      <c r="H34" t="n">
        <v>1</v>
      </c>
      <c r="I34" t="n">
        <v>1</v>
      </c>
      <c r="J34" t="n">
        <v>5.3</v>
      </c>
      <c r="K34" t="n">
        <v>0.8</v>
      </c>
      <c r="L34" t="n">
        <v>2</v>
      </c>
      <c r="M34" t="n">
        <v>0.6</v>
      </c>
      <c r="N34" t="n">
        <v>0.3</v>
      </c>
      <c r="O34" t="n">
        <v>0.6</v>
      </c>
      <c r="P34" t="n">
        <v>1.6</v>
      </c>
      <c r="Q34" t="n">
        <v>1.9</v>
      </c>
      <c r="R34" t="n">
        <v>1.3</v>
      </c>
      <c r="S34" t="n">
        <v>3.3</v>
      </c>
      <c r="T34" t="n">
        <v>2.4</v>
      </c>
      <c r="U34" t="n">
        <v>2</v>
      </c>
      <c r="V34" t="n">
        <v>2.3</v>
      </c>
      <c r="W34" t="n">
        <v>1</v>
      </c>
      <c r="X34" t="n">
        <v>0.6</v>
      </c>
      <c r="Y34" t="n">
        <v>1.1</v>
      </c>
      <c r="Z34" t="n">
        <v>1.3</v>
      </c>
      <c r="AA34" t="n">
        <v>2.2</v>
      </c>
      <c r="AB34" t="n">
        <v>1.3</v>
      </c>
      <c r="AC34" t="n">
        <v>1.8</v>
      </c>
      <c r="AD34" t="n">
        <v>2.6</v>
      </c>
      <c r="AE34" t="n">
        <v>2</v>
      </c>
      <c r="AF34" t="n">
        <v>2.1</v>
      </c>
    </row>
    <row r="35">
      <c r="A35" t="s">
        <v>5</v>
      </c>
      <c r="B35" t="s">
        <v>340</v>
      </c>
      <c r="C35" t="s">
        <v>268</v>
      </c>
      <c r="D35" t="s">
        <v>341</v>
      </c>
      <c r="E35" t="s">
        <v>269</v>
      </c>
      <c r="F35" t="n">
        <v>23.4</v>
      </c>
      <c r="G35" t="n">
        <v>47.7</v>
      </c>
      <c r="H35" t="n">
        <v>57</v>
      </c>
      <c r="I35" t="n">
        <v>89.5</v>
      </c>
      <c r="J35" t="n">
        <v>132.4</v>
      </c>
      <c r="K35" t="n">
        <v>178.5</v>
      </c>
      <c r="L35" t="n">
        <v>117.1</v>
      </c>
      <c r="M35" t="n">
        <v>127</v>
      </c>
      <c r="N35" t="n">
        <v>88.2</v>
      </c>
      <c r="O35" t="n">
        <v>131.6</v>
      </c>
      <c r="P35" t="n">
        <v>84.6</v>
      </c>
      <c r="Q35" t="n">
        <v>113.8</v>
      </c>
      <c r="R35" t="n">
        <v>139.2</v>
      </c>
      <c r="S35" t="n">
        <v>154.2</v>
      </c>
      <c r="T35" t="n">
        <v>99</v>
      </c>
      <c r="U35" t="n">
        <v>87.2</v>
      </c>
      <c r="V35" t="n">
        <v>80.9</v>
      </c>
      <c r="W35" t="n">
        <v>82.2</v>
      </c>
      <c r="X35" t="n">
        <v>76.2</v>
      </c>
      <c r="Y35" t="n">
        <v>70.4</v>
      </c>
      <c r="Z35" t="n">
        <v>91.2</v>
      </c>
      <c r="AA35" t="n">
        <v>88</v>
      </c>
      <c r="AB35" t="n">
        <v>126.5</v>
      </c>
      <c r="AC35" t="n">
        <v>89.8</v>
      </c>
      <c r="AD35" t="n">
        <v>91.1</v>
      </c>
      <c r="AE35" t="n">
        <v>71.3</v>
      </c>
      <c r="AF35" t="n">
        <v>76.7</v>
      </c>
    </row>
    <row r="36">
      <c r="A36" t="s">
        <v>5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268</v>
      </c>
      <c r="D39" t="s">
        <v>349</v>
      </c>
      <c r="E39" t="s">
        <v>269</v>
      </c>
      <c r="F39" t="n">
        <v>1.8</v>
      </c>
      <c r="G39" t="n">
        <v>1.7</v>
      </c>
      <c r="H39" t="n">
        <v>2.6</v>
      </c>
      <c r="I39" t="n">
        <v>2.6</v>
      </c>
      <c r="J39" t="n">
        <v>3.5</v>
      </c>
      <c r="K39" t="n">
        <v>9.6</v>
      </c>
      <c r="L39" t="n">
        <v>3.8</v>
      </c>
      <c r="M39" t="n">
        <v>4.2</v>
      </c>
      <c r="N39" t="n">
        <v>2.3</v>
      </c>
      <c r="O39" t="n">
        <v>3.2</v>
      </c>
      <c r="P39" t="n">
        <v>2.1</v>
      </c>
      <c r="Q39" t="n">
        <v>4.5</v>
      </c>
      <c r="R39" t="n">
        <v>4.8</v>
      </c>
      <c r="S39" t="n">
        <v>6.2</v>
      </c>
      <c r="T39" t="n">
        <v>3.2</v>
      </c>
      <c r="U39" t="n">
        <v>3</v>
      </c>
      <c r="V39" t="n">
        <v>2.4</v>
      </c>
      <c r="W39" t="n">
        <v>0.8</v>
      </c>
      <c r="X39" t="n">
        <v>1</v>
      </c>
      <c r="Y39" t="n">
        <v>1.2</v>
      </c>
      <c r="Z39" t="n">
        <v>1.5</v>
      </c>
      <c r="AA39" t="n">
        <v>1.8</v>
      </c>
      <c r="AB39" t="n">
        <v>2.2</v>
      </c>
      <c r="AC39" t="n">
        <v>2.5</v>
      </c>
      <c r="AD39" t="n">
        <v>3.2</v>
      </c>
      <c r="AE39" t="n">
        <v>2.6</v>
      </c>
      <c r="AF39" t="n">
        <v>2.3</v>
      </c>
    </row>
    <row r="40">
      <c r="A40" t="s">
        <v>5</v>
      </c>
      <c r="B40" t="s">
        <v>350</v>
      </c>
      <c r="C40" t="s">
        <v>268</v>
      </c>
      <c r="D40" t="s">
        <v>351</v>
      </c>
      <c r="E40" t="s">
        <v>269</v>
      </c>
      <c r="F40" t="n">
        <v>0.4</v>
      </c>
      <c r="G40" t="n">
        <v>0.1</v>
      </c>
      <c r="H40" t="n">
        <v>0.1</v>
      </c>
      <c r="I40" t="n">
        <v>0.2</v>
      </c>
      <c r="J40" t="n">
        <v>0.3</v>
      </c>
      <c r="K40" t="n">
        <v>0.1</v>
      </c>
      <c r="L40" t="n">
        <v>0.6</v>
      </c>
      <c r="M40" t="n">
        <v>0.1</v>
      </c>
      <c r="N40" t="n">
        <v>0.1</v>
      </c>
      <c r="O40" t="n">
        <v>-0.1</v>
      </c>
      <c r="P40" t="n">
        <v>0</v>
      </c>
      <c r="Q40" t="n">
        <v>0.3</v>
      </c>
      <c r="R40" t="n">
        <v>0.6</v>
      </c>
      <c r="S40" t="n">
        <v>0.2</v>
      </c>
      <c r="T40" t="n">
        <v>0.2</v>
      </c>
      <c r="U40" t="n">
        <v>0.2</v>
      </c>
      <c r="V40" t="n">
        <v>3.3</v>
      </c>
      <c r="W40" t="n">
        <v>0.5</v>
      </c>
      <c r="X40" t="n">
        <v>0.6</v>
      </c>
      <c r="Y40" t="n">
        <v>0.2</v>
      </c>
      <c r="Z40" t="n">
        <v>0.3</v>
      </c>
      <c r="AA40" t="n">
        <v>0.4</v>
      </c>
      <c r="AB40" t="n">
        <v>0.5</v>
      </c>
      <c r="AC40" t="n">
        <v>0.7</v>
      </c>
      <c r="AD40" t="n">
        <v>0.5</v>
      </c>
      <c r="AE40" t="n">
        <v>0.7</v>
      </c>
      <c r="AF40" t="n">
        <v>1.6</v>
      </c>
    </row>
    <row r="41">
      <c r="A41" t="s">
        <v>5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</v>
      </c>
      <c r="B42" t="s">
        <v>354</v>
      </c>
      <c r="C42" t="s">
        <v>268</v>
      </c>
      <c r="D42" t="s">
        <v>355</v>
      </c>
      <c r="E42" t="s">
        <v>269</v>
      </c>
      <c r="F42" t="n">
        <v>1.4</v>
      </c>
      <c r="G42" t="n">
        <v>0.9</v>
      </c>
      <c r="H42" t="n">
        <v>1.3</v>
      </c>
      <c r="I42" t="n">
        <v>1.6</v>
      </c>
      <c r="J42" t="n">
        <v>3.2</v>
      </c>
      <c r="K42" t="n">
        <v>2.5</v>
      </c>
      <c r="L42" t="n">
        <v>2.1</v>
      </c>
      <c r="M42" t="n">
        <v>0.7</v>
      </c>
      <c r="N42" t="n">
        <v>0.4</v>
      </c>
      <c r="O42" t="n">
        <v>0.9</v>
      </c>
      <c r="P42" t="n">
        <v>1</v>
      </c>
      <c r="Q42" t="n">
        <v>4.9</v>
      </c>
      <c r="R42" t="n">
        <v>3.3</v>
      </c>
      <c r="S42" t="n">
        <v>6.8</v>
      </c>
      <c r="T42" t="n">
        <v>2.9</v>
      </c>
      <c r="U42" t="n">
        <v>1.6</v>
      </c>
      <c r="V42" t="n">
        <v>2.7</v>
      </c>
      <c r="W42" t="n">
        <v>0.9</v>
      </c>
      <c r="X42" t="n">
        <v>3.1</v>
      </c>
      <c r="Y42" t="n">
        <v>2.3</v>
      </c>
      <c r="Z42" t="n">
        <v>2.1</v>
      </c>
      <c r="AA42" t="n">
        <v>2.7</v>
      </c>
      <c r="AB42" t="n">
        <v>2.6</v>
      </c>
      <c r="AC42" t="n">
        <v>4.6</v>
      </c>
      <c r="AD42" t="n">
        <v>6</v>
      </c>
      <c r="AE42" t="n">
        <v>4.6</v>
      </c>
      <c r="AF42" t="n">
        <v>3.3</v>
      </c>
    </row>
    <row r="43">
      <c r="A43" t="s">
        <v>5</v>
      </c>
      <c r="B43" t="s">
        <v>356</v>
      </c>
      <c r="C43" t="s">
        <v>268</v>
      </c>
      <c r="D43" t="s">
        <v>357</v>
      </c>
      <c r="E43" t="s">
        <v>269</v>
      </c>
      <c r="F43" t="n">
        <v>1.9</v>
      </c>
      <c r="G43" t="n">
        <v>2</v>
      </c>
      <c r="H43" t="n">
        <v>4</v>
      </c>
      <c r="I43" t="n">
        <v>3.1</v>
      </c>
      <c r="J43" t="n">
        <v>4</v>
      </c>
      <c r="K43" t="n">
        <v>4</v>
      </c>
      <c r="L43" t="n">
        <v>2.8</v>
      </c>
      <c r="M43" t="n">
        <v>1.2</v>
      </c>
      <c r="N43" t="n">
        <v>0.8</v>
      </c>
      <c r="O43" t="n">
        <v>1.5</v>
      </c>
      <c r="P43" t="n">
        <v>2.8</v>
      </c>
      <c r="Q43" t="n">
        <v>7.2</v>
      </c>
      <c r="R43" t="n">
        <v>3.8</v>
      </c>
      <c r="S43" t="n">
        <v>8</v>
      </c>
      <c r="T43" t="n">
        <v>3.9</v>
      </c>
      <c r="U43" t="n">
        <v>2.2</v>
      </c>
      <c r="V43" t="n">
        <v>3.1</v>
      </c>
      <c r="W43" t="n">
        <v>2.4</v>
      </c>
      <c r="X43" t="n">
        <v>3.4</v>
      </c>
      <c r="Y43" t="n">
        <v>2.8</v>
      </c>
      <c r="Z43" t="n">
        <v>2.8</v>
      </c>
      <c r="AA43" t="n">
        <v>3.3</v>
      </c>
      <c r="AB43" t="n">
        <v>3.8</v>
      </c>
      <c r="AC43" t="n">
        <v>5.8</v>
      </c>
      <c r="AD43" t="n">
        <v>8.7</v>
      </c>
      <c r="AE43" t="n">
        <v>5.4</v>
      </c>
      <c r="AF43" t="n">
        <v>4.5</v>
      </c>
    </row>
    <row r="44">
      <c r="A44" t="s">
        <v>5</v>
      </c>
      <c r="B44" t="s">
        <v>358</v>
      </c>
      <c r="C44" t="s">
        <v>268</v>
      </c>
      <c r="D44" t="s">
        <v>359</v>
      </c>
      <c r="E44" t="s">
        <v>269</v>
      </c>
      <c r="F44" t="n">
        <v>48.4</v>
      </c>
      <c r="G44" t="n">
        <v>67.8</v>
      </c>
      <c r="H44" t="n">
        <v>83.2</v>
      </c>
      <c r="I44" t="n">
        <v>118.6</v>
      </c>
      <c r="J44" t="n">
        <v>171</v>
      </c>
      <c r="K44" t="n">
        <v>213.6</v>
      </c>
      <c r="L44" t="n">
        <v>150.4</v>
      </c>
      <c r="M44" t="n">
        <v>145.5</v>
      </c>
      <c r="N44" t="n">
        <v>105.6</v>
      </c>
      <c r="O44" t="n">
        <v>158.2</v>
      </c>
      <c r="P44" t="n">
        <v>105.8</v>
      </c>
      <c r="Q44" t="n">
        <v>144.2</v>
      </c>
      <c r="R44" t="n">
        <v>166.8</v>
      </c>
      <c r="S44" t="n">
        <v>199.6</v>
      </c>
      <c r="T44" t="n">
        <v>131</v>
      </c>
      <c r="U44" t="n">
        <v>114.7</v>
      </c>
      <c r="V44" t="n">
        <v>110.1</v>
      </c>
      <c r="W44" t="n">
        <v>107.9</v>
      </c>
      <c r="X44" t="n">
        <v>106.6</v>
      </c>
      <c r="Y44" t="n">
        <v>91.6</v>
      </c>
      <c r="Z44" t="n">
        <v>113.9</v>
      </c>
      <c r="AA44" t="n">
        <v>121.6</v>
      </c>
      <c r="AB44" t="n">
        <v>159.5</v>
      </c>
      <c r="AC44" t="n">
        <v>138.6</v>
      </c>
      <c r="AD44" t="n">
        <v>137.4</v>
      </c>
      <c r="AE44" t="n">
        <v>113.3</v>
      </c>
      <c r="AF44" t="n">
        <v>121</v>
      </c>
    </row>
    <row r="45">
      <c r="A45" t="s">
        <v>5</v>
      </c>
      <c r="B45" t="s">
        <v>360</v>
      </c>
      <c r="C45" t="s">
        <v>268</v>
      </c>
      <c r="D45" t="s">
        <v>361</v>
      </c>
      <c r="E45" t="s">
        <v>269</v>
      </c>
      <c r="F45" t="n">
        <v>48.1</v>
      </c>
      <c r="G45" t="n">
        <v>67.6</v>
      </c>
      <c r="H45" t="n">
        <v>83</v>
      </c>
      <c r="I45" t="n">
        <v>118.3</v>
      </c>
      <c r="J45" t="n">
        <v>170.2</v>
      </c>
      <c r="K45" t="n">
        <v>213.4</v>
      </c>
      <c r="L45" t="n">
        <v>150.2</v>
      </c>
      <c r="M45" t="n">
        <v>145.4</v>
      </c>
      <c r="N45" t="n">
        <v>105.5</v>
      </c>
      <c r="O45" t="n">
        <v>158.1</v>
      </c>
      <c r="P45" t="n">
        <v>105.7</v>
      </c>
      <c r="Q45" t="n">
        <v>144.1</v>
      </c>
      <c r="R45" t="n">
        <v>166.7</v>
      </c>
      <c r="S45" t="n">
        <v>199.5</v>
      </c>
      <c r="T45" t="n">
        <v>130.9</v>
      </c>
      <c r="U45" t="n">
        <v>114.6</v>
      </c>
      <c r="V45" t="n">
        <v>110</v>
      </c>
      <c r="W45" t="n">
        <v>107.8</v>
      </c>
      <c r="X45" t="n">
        <v>106.3</v>
      </c>
      <c r="Y45" t="n">
        <v>91.3</v>
      </c>
      <c r="Z45" t="n">
        <v>113.8</v>
      </c>
      <c r="AA45" t="n">
        <v>121.5</v>
      </c>
      <c r="AB45" t="n">
        <v>159.4</v>
      </c>
      <c r="AC45" t="n">
        <v>138.4</v>
      </c>
      <c r="AD45" t="n">
        <v>137.2</v>
      </c>
      <c r="AE45" t="n">
        <v>113.3</v>
      </c>
      <c r="AF45" t="n">
        <v>120.9</v>
      </c>
    </row>
    <row r="46">
      <c r="A46" t="s">
        <v>5</v>
      </c>
      <c r="B46" t="s">
        <v>362</v>
      </c>
      <c r="C46" t="s">
        <v>268</v>
      </c>
      <c r="D46" t="s">
        <v>363</v>
      </c>
      <c r="E46" t="s">
        <v>269</v>
      </c>
      <c r="F46" t="n">
        <v>0.6</v>
      </c>
      <c r="G46" t="n">
        <v>1.2</v>
      </c>
      <c r="H46" t="n">
        <v>2.8</v>
      </c>
      <c r="I46" t="n">
        <v>1.5</v>
      </c>
      <c r="J46" t="n">
        <v>0.7</v>
      </c>
      <c r="K46" t="n">
        <v>1.5</v>
      </c>
      <c r="L46" t="n">
        <v>0.7</v>
      </c>
      <c r="M46" t="n">
        <v>0.5</v>
      </c>
      <c r="N46" t="n">
        <v>0.4</v>
      </c>
      <c r="O46" t="n">
        <v>0.6</v>
      </c>
      <c r="P46" t="n">
        <v>1.8</v>
      </c>
      <c r="Q46" t="n">
        <v>2.2</v>
      </c>
      <c r="R46" t="n">
        <v>0.5</v>
      </c>
      <c r="S46" t="n">
        <v>1.2</v>
      </c>
      <c r="T46" t="n">
        <v>1</v>
      </c>
      <c r="U46" t="n">
        <v>0.6</v>
      </c>
      <c r="V46" t="n">
        <v>0.4</v>
      </c>
      <c r="W46" t="n">
        <v>1.5</v>
      </c>
      <c r="X46" t="n">
        <v>0.4</v>
      </c>
      <c r="Y46" t="n">
        <v>0.5</v>
      </c>
      <c r="Z46" t="n">
        <v>0.7</v>
      </c>
      <c r="AA46" t="n">
        <v>0.6</v>
      </c>
      <c r="AB46" t="n">
        <v>1.2</v>
      </c>
      <c r="AC46" t="n">
        <v>1.2</v>
      </c>
      <c r="AD46" t="n">
        <v>2.6</v>
      </c>
      <c r="AE46" t="n">
        <v>0.8</v>
      </c>
      <c r="AF46" t="n">
        <v>1.2</v>
      </c>
    </row>
    <row r="47">
      <c r="A47" t="s">
        <v>5</v>
      </c>
      <c r="B47" t="s">
        <v>364</v>
      </c>
      <c r="C47" t="s">
        <v>268</v>
      </c>
      <c r="D47" t="s">
        <v>365</v>
      </c>
      <c r="E47" t="s">
        <v>269</v>
      </c>
      <c r="F47" t="n">
        <v>4.8</v>
      </c>
      <c r="G47" t="n">
        <v>6.7</v>
      </c>
      <c r="H47" t="n">
        <v>4.5</v>
      </c>
      <c r="I47" t="n">
        <v>8.7</v>
      </c>
      <c r="J47" t="n">
        <v>6.7</v>
      </c>
      <c r="K47" t="n">
        <v>8.5</v>
      </c>
      <c r="L47" t="n">
        <v>7.1</v>
      </c>
      <c r="M47" t="n">
        <v>6.6</v>
      </c>
      <c r="N47" t="n">
        <v>14</v>
      </c>
      <c r="O47" t="n">
        <v>31.5</v>
      </c>
      <c r="P47" t="n">
        <v>15.4</v>
      </c>
      <c r="Q47" t="n">
        <v>13.4</v>
      </c>
      <c r="R47" t="n">
        <v>20.9</v>
      </c>
      <c r="S47" t="n">
        <v>11.5</v>
      </c>
      <c r="T47" t="n">
        <v>0</v>
      </c>
      <c r="U47" t="n">
        <v>0.8</v>
      </c>
      <c r="V47" t="n">
        <v>11.6</v>
      </c>
      <c r="W47" t="n">
        <v>6.7</v>
      </c>
      <c r="X47" t="n">
        <v>7.5</v>
      </c>
      <c r="Y47" t="n">
        <v>4</v>
      </c>
      <c r="Z47" t="n">
        <v>6.3</v>
      </c>
      <c r="AA47" t="n">
        <v>15</v>
      </c>
      <c r="AB47" t="n">
        <v>10</v>
      </c>
      <c r="AC47" t="n">
        <v>11.8</v>
      </c>
      <c r="AD47" t="n">
        <v>11.8</v>
      </c>
      <c r="AE47" t="n">
        <v>8.4</v>
      </c>
      <c r="AF47" t="n">
        <v>18.3</v>
      </c>
    </row>
    <row r="48">
      <c r="A48" t="s">
        <v>5</v>
      </c>
      <c r="B48" t="s">
        <v>366</v>
      </c>
      <c r="C48" t="s">
        <v>268</v>
      </c>
      <c r="D48" t="s">
        <v>367</v>
      </c>
      <c r="E48" t="s">
        <v>269</v>
      </c>
      <c r="F48" t="n">
        <v>10.1</v>
      </c>
      <c r="G48" t="n">
        <v>9.7</v>
      </c>
      <c r="H48" t="n">
        <v>7.8</v>
      </c>
      <c r="I48" t="n">
        <v>12.4</v>
      </c>
      <c r="J48" t="n">
        <v>12.2</v>
      </c>
      <c r="K48" t="n">
        <v>12.6</v>
      </c>
      <c r="L48" t="n">
        <v>9.2</v>
      </c>
      <c r="M48" t="n">
        <v>9</v>
      </c>
      <c r="N48" t="n">
        <v>16.6</v>
      </c>
      <c r="O48" t="n">
        <v>33.6</v>
      </c>
      <c r="P48" t="n">
        <v>17.7</v>
      </c>
      <c r="Q48" t="n">
        <v>16</v>
      </c>
      <c r="R48" t="n">
        <v>23.2</v>
      </c>
      <c r="S48" t="n">
        <v>15.8</v>
      </c>
      <c r="T48" t="n">
        <v>3.3</v>
      </c>
      <c r="U48" t="n">
        <v>4.2</v>
      </c>
      <c r="V48" t="n">
        <v>15.2</v>
      </c>
      <c r="W48" t="n">
        <v>9.3</v>
      </c>
      <c r="X48" t="n">
        <v>9.8</v>
      </c>
      <c r="Y48" t="n">
        <v>5.8</v>
      </c>
      <c r="Z48" t="n">
        <v>8.6</v>
      </c>
      <c r="AA48" t="n">
        <v>17.4</v>
      </c>
      <c r="AB48" t="n">
        <v>12.3</v>
      </c>
      <c r="AC48" t="n">
        <v>15.6</v>
      </c>
      <c r="AD48" t="n">
        <v>17.5</v>
      </c>
      <c r="AE48" t="n">
        <v>11.6</v>
      </c>
      <c r="AF48" t="n">
        <v>22.9</v>
      </c>
    </row>
    <row r="49">
      <c r="A49" t="s">
        <v>5</v>
      </c>
      <c r="B49" t="s">
        <v>368</v>
      </c>
      <c r="C49" t="s">
        <v>268</v>
      </c>
      <c r="D49" t="s">
        <v>369</v>
      </c>
      <c r="E49" t="s">
        <v>269</v>
      </c>
      <c r="F49" t="n">
        <v>4.4</v>
      </c>
      <c r="G49" t="n">
        <v>1.6</v>
      </c>
      <c r="H49" t="n">
        <v>1.7</v>
      </c>
      <c r="I49" t="n">
        <v>1.8</v>
      </c>
      <c r="J49" t="n">
        <v>3.9</v>
      </c>
      <c r="K49" t="n">
        <v>2.8</v>
      </c>
      <c r="L49" t="n">
        <v>1.1</v>
      </c>
      <c r="M49" t="n">
        <v>1.5</v>
      </c>
      <c r="N49" t="n">
        <v>1.6</v>
      </c>
      <c r="O49" t="n">
        <v>1.1</v>
      </c>
      <c r="P49" t="n">
        <v>1.3</v>
      </c>
      <c r="Q49" t="n">
        <v>1.6</v>
      </c>
      <c r="R49" t="n">
        <v>1.4</v>
      </c>
      <c r="S49" t="n">
        <v>2.4</v>
      </c>
      <c r="T49" t="n">
        <v>2.4</v>
      </c>
      <c r="U49" t="n">
        <v>1.8</v>
      </c>
      <c r="V49" t="n">
        <v>1.4</v>
      </c>
      <c r="W49" t="n">
        <v>1.4</v>
      </c>
      <c r="X49" t="n">
        <v>1.5</v>
      </c>
      <c r="Y49" t="n">
        <v>1.1</v>
      </c>
      <c r="Z49" t="n">
        <v>1.1</v>
      </c>
      <c r="AA49" t="n">
        <v>1.2</v>
      </c>
      <c r="AB49" t="n">
        <v>1.2</v>
      </c>
      <c r="AC49" t="n">
        <v>2.6</v>
      </c>
      <c r="AD49" t="n">
        <v>3.9</v>
      </c>
      <c r="AE49" t="n">
        <v>1.8</v>
      </c>
      <c r="AF49" t="n">
        <v>2.3</v>
      </c>
    </row>
    <row r="50">
      <c r="A50" t="s">
        <v>5</v>
      </c>
      <c r="B50" t="s">
        <v>370</v>
      </c>
      <c r="C50" t="s">
        <v>268</v>
      </c>
      <c r="D50" t="s">
        <v>371</v>
      </c>
      <c r="E50" t="s">
        <v>269</v>
      </c>
      <c r="F50" t="n">
        <v>0.9</v>
      </c>
      <c r="G50" t="n">
        <v>1.4</v>
      </c>
      <c r="H50" t="n">
        <v>1.6</v>
      </c>
      <c r="I50" t="n">
        <v>1.8</v>
      </c>
      <c r="J50" t="n">
        <v>1.6</v>
      </c>
      <c r="K50" t="n">
        <v>1.3</v>
      </c>
      <c r="L50" t="n">
        <v>1</v>
      </c>
      <c r="M50" t="n">
        <v>0.9</v>
      </c>
      <c r="N50" t="n">
        <v>1.1</v>
      </c>
      <c r="O50" t="n">
        <v>1</v>
      </c>
      <c r="P50" t="n">
        <v>1.1</v>
      </c>
      <c r="Q50" t="n">
        <v>1</v>
      </c>
      <c r="R50" t="n">
        <v>0.9</v>
      </c>
      <c r="S50" t="n">
        <v>1.9</v>
      </c>
      <c r="T50" t="n">
        <v>1</v>
      </c>
      <c r="U50" t="n">
        <v>1.6</v>
      </c>
      <c r="V50" t="n">
        <v>2.2</v>
      </c>
      <c r="W50" t="n">
        <v>1.3</v>
      </c>
      <c r="X50" t="n">
        <v>0.8</v>
      </c>
      <c r="Y50" t="n">
        <v>0.8</v>
      </c>
      <c r="Z50" t="n">
        <v>1.2</v>
      </c>
      <c r="AA50" t="n">
        <v>1.2</v>
      </c>
      <c r="AB50" t="n">
        <v>1.2</v>
      </c>
      <c r="AC50" t="n">
        <v>1.2</v>
      </c>
      <c r="AD50" t="n">
        <v>1.9</v>
      </c>
      <c r="AE50" t="n">
        <v>1.4</v>
      </c>
      <c r="AF50" t="n">
        <v>2.3</v>
      </c>
    </row>
    <row r="51">
      <c r="A51" t="s">
        <v>5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268</v>
      </c>
      <c r="D53" t="s">
        <v>377</v>
      </c>
      <c r="E53" t="s">
        <v>269</v>
      </c>
      <c r="F53" t="n">
        <v>1.7</v>
      </c>
      <c r="G53" t="n">
        <v>1.1</v>
      </c>
      <c r="H53" t="n">
        <v>1.2</v>
      </c>
      <c r="I53" t="n">
        <v>1.5</v>
      </c>
      <c r="J53" t="n">
        <v>2.4</v>
      </c>
      <c r="K53" t="n">
        <v>1.3</v>
      </c>
      <c r="L53" t="n">
        <v>1.5</v>
      </c>
      <c r="M53" t="n">
        <v>1</v>
      </c>
      <c r="N53" t="n">
        <v>1.7</v>
      </c>
      <c r="O53" t="n">
        <v>1.9</v>
      </c>
      <c r="P53" t="n">
        <v>2.2</v>
      </c>
      <c r="Q53" t="n">
        <v>3.9</v>
      </c>
      <c r="R53" t="n">
        <v>3.2</v>
      </c>
      <c r="S53" t="n">
        <v>2.9</v>
      </c>
      <c r="T53" t="n">
        <v>4.3</v>
      </c>
      <c r="U53" t="n">
        <v>3</v>
      </c>
      <c r="V53" t="n">
        <v>2.2</v>
      </c>
      <c r="W53" t="n">
        <v>1.5</v>
      </c>
      <c r="X53" t="n">
        <v>2</v>
      </c>
      <c r="Y53" t="n">
        <v>0.7</v>
      </c>
      <c r="Z53" t="n">
        <v>1.1</v>
      </c>
      <c r="AA53" t="n">
        <v>1.8</v>
      </c>
      <c r="AB53" t="n">
        <v>1</v>
      </c>
      <c r="AC53" t="n">
        <v>1.5</v>
      </c>
      <c r="AD53" t="n">
        <v>1.3</v>
      </c>
      <c r="AE53" t="n">
        <v>0.5</v>
      </c>
      <c r="AF53" t="n">
        <v>3.1</v>
      </c>
    </row>
    <row r="54">
      <c r="A54" t="s">
        <v>5</v>
      </c>
      <c r="B54" t="s">
        <v>378</v>
      </c>
      <c r="C54" t="s">
        <v>268</v>
      </c>
      <c r="D54" t="s">
        <v>379</v>
      </c>
      <c r="E54" t="s">
        <v>269</v>
      </c>
      <c r="F54" t="n">
        <v>2.1</v>
      </c>
      <c r="G54" t="n">
        <v>1.6</v>
      </c>
      <c r="H54" t="n">
        <v>2</v>
      </c>
      <c r="I54" t="n">
        <v>2.2</v>
      </c>
      <c r="J54" t="n">
        <v>3.3</v>
      </c>
      <c r="K54" t="n">
        <v>2</v>
      </c>
      <c r="L54" t="n">
        <v>2.8</v>
      </c>
      <c r="M54" t="n">
        <v>1.4</v>
      </c>
      <c r="N54" t="n">
        <v>2.1</v>
      </c>
      <c r="O54" t="n">
        <v>2.5</v>
      </c>
      <c r="P54" t="n">
        <v>2.4</v>
      </c>
      <c r="Q54" t="n">
        <v>4</v>
      </c>
      <c r="R54" t="n">
        <v>3.3</v>
      </c>
      <c r="S54" t="n">
        <v>3.1</v>
      </c>
      <c r="T54" t="n">
        <v>4.6</v>
      </c>
      <c r="U54" t="n">
        <v>3.1</v>
      </c>
      <c r="V54" t="n">
        <v>2.6</v>
      </c>
      <c r="W54" t="n">
        <v>1.6</v>
      </c>
      <c r="X54" t="n">
        <v>2.1</v>
      </c>
      <c r="Y54" t="n">
        <v>1.2</v>
      </c>
      <c r="Z54" t="n">
        <v>1.2</v>
      </c>
      <c r="AA54" t="n">
        <v>2.1</v>
      </c>
      <c r="AB54" t="n">
        <v>1.5</v>
      </c>
      <c r="AC54" t="n">
        <v>1.7</v>
      </c>
      <c r="AD54" t="n">
        <v>1.5</v>
      </c>
      <c r="AE54" t="n">
        <v>0.7</v>
      </c>
      <c r="AF54" t="n">
        <v>3.6</v>
      </c>
    </row>
    <row r="55">
      <c r="A55" t="s">
        <v>5</v>
      </c>
      <c r="B55" t="s">
        <v>380</v>
      </c>
      <c r="C55" t="s">
        <v>268</v>
      </c>
      <c r="D55" t="s">
        <v>381</v>
      </c>
      <c r="E55" t="s">
        <v>269</v>
      </c>
      <c r="F55" t="n">
        <v>0.4</v>
      </c>
      <c r="G55" t="n">
        <v>0.5</v>
      </c>
      <c r="H55" t="n">
        <v>0.8</v>
      </c>
      <c r="I55" t="n">
        <v>0.7</v>
      </c>
      <c r="J55" t="n">
        <v>0.9</v>
      </c>
      <c r="K55" t="n">
        <v>0.7</v>
      </c>
      <c r="L55" t="n">
        <v>1.3</v>
      </c>
      <c r="M55" t="n">
        <v>0.4</v>
      </c>
      <c r="N55" t="n">
        <v>0.4</v>
      </c>
      <c r="O55" t="n">
        <v>0.6</v>
      </c>
      <c r="P55" t="n">
        <v>0.2</v>
      </c>
      <c r="Q55" t="n">
        <v>0.1</v>
      </c>
      <c r="R55" t="n">
        <v>0.1</v>
      </c>
      <c r="S55" t="n">
        <v>0.2</v>
      </c>
      <c r="T55" t="n">
        <v>0.3</v>
      </c>
      <c r="U55" t="n">
        <v>0.1</v>
      </c>
      <c r="V55" t="n">
        <v>0.4</v>
      </c>
      <c r="W55" t="n">
        <v>0.1</v>
      </c>
      <c r="X55" t="n">
        <v>0.1</v>
      </c>
      <c r="Y55" t="n">
        <v>0.5</v>
      </c>
      <c r="Z55" t="n">
        <v>0.1</v>
      </c>
      <c r="AA55" t="n">
        <v>0.3</v>
      </c>
      <c r="AB55" t="n">
        <v>0.5</v>
      </c>
      <c r="AC55" t="n">
        <v>0.2</v>
      </c>
      <c r="AD55" t="n">
        <v>0.2</v>
      </c>
      <c r="AE55" t="n">
        <v>0.2</v>
      </c>
      <c r="AF55" t="n">
        <v>0.5</v>
      </c>
    </row>
    <row r="56">
      <c r="A56" t="s">
        <v>5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268</v>
      </c>
      <c r="D57" t="s">
        <v>385</v>
      </c>
      <c r="E57" t="s">
        <v>269</v>
      </c>
      <c r="F57" t="n">
        <v>58.9</v>
      </c>
      <c r="G57" t="n">
        <v>77.6</v>
      </c>
      <c r="H57" t="n">
        <v>91.1</v>
      </c>
      <c r="I57" t="n">
        <v>131.1</v>
      </c>
      <c r="J57" t="n">
        <v>183.5</v>
      </c>
      <c r="K57" t="n">
        <v>226.3</v>
      </c>
      <c r="L57" t="n">
        <v>160.2</v>
      </c>
      <c r="M57" t="n">
        <v>154.6</v>
      </c>
      <c r="N57" t="n">
        <v>122.4</v>
      </c>
      <c r="O57" t="n">
        <v>191.7</v>
      </c>
      <c r="P57" t="n">
        <v>123.6</v>
      </c>
      <c r="Q57" t="n">
        <v>160.5</v>
      </c>
      <c r="R57" t="n">
        <v>190.6</v>
      </c>
      <c r="S57" t="n">
        <v>215.6</v>
      </c>
      <c r="T57" t="n">
        <v>134.6</v>
      </c>
      <c r="U57" t="n">
        <v>119.1</v>
      </c>
      <c r="V57" t="n">
        <v>128.6</v>
      </c>
      <c r="W57" t="n">
        <v>117.8</v>
      </c>
      <c r="X57" t="n">
        <v>117</v>
      </c>
      <c r="Y57" t="n">
        <v>97.7</v>
      </c>
      <c r="Z57" t="n">
        <v>122.8</v>
      </c>
      <c r="AA57" t="n">
        <v>139.4</v>
      </c>
      <c r="AB57" t="n">
        <v>172.4</v>
      </c>
      <c r="AC57" t="n">
        <v>154.9</v>
      </c>
      <c r="AD57" t="n">
        <v>155.5</v>
      </c>
      <c r="AE57" t="n">
        <v>125.6</v>
      </c>
      <c r="AF57" t="n">
        <v>145.5</v>
      </c>
    </row>
    <row r="58">
      <c r="A58" t="s">
        <v>5</v>
      </c>
      <c r="B58" t="s">
        <v>386</v>
      </c>
      <c r="C58" t="s">
        <v>268</v>
      </c>
      <c r="D58" t="s">
        <v>387</v>
      </c>
      <c r="E58" t="s">
        <v>269</v>
      </c>
      <c r="F58" t="n">
        <v>58.9</v>
      </c>
      <c r="G58" t="n">
        <v>77.6</v>
      </c>
      <c r="H58" t="n">
        <v>91.1</v>
      </c>
      <c r="I58" t="n">
        <v>131.1</v>
      </c>
      <c r="J58" t="n">
        <v>183.5</v>
      </c>
      <c r="K58" t="n">
        <v>226.3</v>
      </c>
      <c r="L58" t="n">
        <v>160.2</v>
      </c>
      <c r="M58" t="n">
        <v>154.6</v>
      </c>
      <c r="N58" t="n">
        <v>122.4</v>
      </c>
      <c r="O58" t="n">
        <v>191.7</v>
      </c>
      <c r="P58" t="n">
        <v>123.6</v>
      </c>
      <c r="Q58" t="n">
        <v>160.5</v>
      </c>
      <c r="R58" t="n">
        <v>190.6</v>
      </c>
      <c r="S58" t="n">
        <v>215.6</v>
      </c>
      <c r="T58" t="n">
        <v>134.6</v>
      </c>
      <c r="U58" t="n">
        <v>119.1</v>
      </c>
      <c r="V58" t="n">
        <v>128.6</v>
      </c>
      <c r="W58" t="n">
        <v>117.8</v>
      </c>
      <c r="X58" t="n">
        <v>117</v>
      </c>
      <c r="Y58" t="n">
        <v>97.7</v>
      </c>
      <c r="Z58" t="n">
        <v>122.8</v>
      </c>
      <c r="AA58" t="n">
        <v>139.4</v>
      </c>
      <c r="AB58" t="n">
        <v>172.4</v>
      </c>
      <c r="AC58" t="n">
        <v>154.9</v>
      </c>
      <c r="AD58" t="n">
        <v>155.5</v>
      </c>
      <c r="AE58" t="n">
        <v>125.6</v>
      </c>
      <c r="AF58" t="n">
        <v>145.5</v>
      </c>
    </row>
    <row r="59">
      <c r="A59" t="s">
        <v>5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268</v>
      </c>
      <c r="D2" t="s">
        <v>199</v>
      </c>
      <c r="E2" t="s">
        <v>269</v>
      </c>
      <c r="F2" t="n">
        <v>0.3</v>
      </c>
      <c r="G2" t="n">
        <v>0.4</v>
      </c>
      <c r="H2" t="n">
        <v>0.6</v>
      </c>
      <c r="I2" t="n">
        <v>0.8</v>
      </c>
      <c r="J2" t="n">
        <v>0.9</v>
      </c>
      <c r="K2" t="n">
        <v>0.8</v>
      </c>
      <c r="L2" t="n">
        <v>1.1</v>
      </c>
      <c r="M2" t="n">
        <v>1.3</v>
      </c>
      <c r="N2" t="n">
        <v>1.2</v>
      </c>
      <c r="O2" t="n">
        <v>2.3</v>
      </c>
      <c r="P2" t="n">
        <v>2.3</v>
      </c>
      <c r="Q2" t="n">
        <v>2.3</v>
      </c>
      <c r="R2" t="n">
        <v>2.7</v>
      </c>
      <c r="S2" t="n">
        <v>2.5</v>
      </c>
      <c r="T2" t="n">
        <v>2.3</v>
      </c>
      <c r="U2" t="n">
        <v>2.1</v>
      </c>
      <c r="V2" t="n">
        <v>2.1</v>
      </c>
      <c r="W2" t="n">
        <v>2.5</v>
      </c>
      <c r="X2" t="n">
        <v>1.8</v>
      </c>
      <c r="Y2" t="n">
        <v>1.9</v>
      </c>
      <c r="Z2" t="n">
        <v>2.5</v>
      </c>
      <c r="AA2" t="n">
        <v>1.8</v>
      </c>
      <c r="AB2" t="n">
        <v>1.6</v>
      </c>
      <c r="AC2" t="n">
        <v>2.3</v>
      </c>
      <c r="AD2" t="n">
        <v>1.6</v>
      </c>
      <c r="AE2" t="n">
        <v>1.9</v>
      </c>
      <c r="AF2" t="n">
        <v>1.5</v>
      </c>
    </row>
    <row r="3">
      <c r="A3" t="s">
        <v>7</v>
      </c>
      <c r="B3" t="s">
        <v>276</v>
      </c>
      <c r="C3" t="s">
        <v>268</v>
      </c>
      <c r="D3" t="s">
        <v>277</v>
      </c>
      <c r="E3" t="s">
        <v>269</v>
      </c>
      <c r="F3" t="n">
        <v>0.2</v>
      </c>
      <c r="G3" t="n">
        <v>0.2</v>
      </c>
      <c r="H3" t="n">
        <v>0.3</v>
      </c>
      <c r="I3" t="n">
        <v>0.3</v>
      </c>
      <c r="J3" t="n">
        <v>0.4</v>
      </c>
      <c r="K3" t="n">
        <v>0.4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0.9</v>
      </c>
      <c r="R3" t="n">
        <v>0.8</v>
      </c>
      <c r="S3" t="n">
        <v>0.8</v>
      </c>
      <c r="T3" t="n">
        <v>0.9</v>
      </c>
      <c r="U3" t="n">
        <v>0.9</v>
      </c>
      <c r="V3" t="n">
        <v>0.7</v>
      </c>
      <c r="W3" t="n">
        <v>0.7</v>
      </c>
      <c r="X3" t="n">
        <v>0.5</v>
      </c>
      <c r="Y3" t="n">
        <v>0.6</v>
      </c>
      <c r="Z3" t="n">
        <v>0.7</v>
      </c>
      <c r="AA3" t="n">
        <v>0.3</v>
      </c>
      <c r="AB3" t="n">
        <v>0.3</v>
      </c>
      <c r="AC3" t="n">
        <v>0.7</v>
      </c>
      <c r="AD3" t="n">
        <v>0.6</v>
      </c>
      <c r="AE3" t="n">
        <v>0.9</v>
      </c>
      <c r="AF3" t="n">
        <v>1.1</v>
      </c>
    </row>
    <row r="4">
      <c r="A4" t="s">
        <v>7</v>
      </c>
      <c r="B4" t="s">
        <v>278</v>
      </c>
      <c r="C4" t="s">
        <v>268</v>
      </c>
      <c r="D4" t="s">
        <v>279</v>
      </c>
      <c r="E4" t="s">
        <v>269</v>
      </c>
      <c r="F4" t="n">
        <v>8.8</v>
      </c>
      <c r="G4" t="n">
        <v>10</v>
      </c>
      <c r="H4" t="n">
        <v>11.9</v>
      </c>
      <c r="I4" t="n">
        <v>15.8</v>
      </c>
      <c r="J4" t="n">
        <v>18.8</v>
      </c>
      <c r="K4" t="n">
        <v>21.6</v>
      </c>
      <c r="L4" t="n">
        <v>33.6</v>
      </c>
      <c r="M4" t="n">
        <v>33.9</v>
      </c>
      <c r="N4" t="n">
        <v>41.2</v>
      </c>
      <c r="O4" t="n">
        <v>53.8</v>
      </c>
      <c r="P4" t="n">
        <v>53.6</v>
      </c>
      <c r="Q4" t="n">
        <v>70.6</v>
      </c>
      <c r="R4" t="n">
        <v>63.5</v>
      </c>
      <c r="S4" t="n">
        <v>53.5</v>
      </c>
      <c r="T4" t="n">
        <v>40.4</v>
      </c>
      <c r="U4" t="n">
        <v>52.9</v>
      </c>
      <c r="V4" t="n">
        <v>46</v>
      </c>
      <c r="W4" t="n">
        <v>54.5</v>
      </c>
      <c r="X4" t="n">
        <v>56.2</v>
      </c>
      <c r="Y4" t="n">
        <v>63.8</v>
      </c>
      <c r="Z4" t="n">
        <v>68.3</v>
      </c>
      <c r="AA4" t="n">
        <v>67.8</v>
      </c>
      <c r="AB4" t="n">
        <v>74.1</v>
      </c>
      <c r="AC4" t="n">
        <v>82</v>
      </c>
      <c r="AD4" t="n">
        <v>94.4</v>
      </c>
      <c r="AE4" t="n">
        <v>79.1</v>
      </c>
      <c r="AF4" t="n">
        <v>87.8</v>
      </c>
    </row>
    <row r="5">
      <c r="A5" t="s">
        <v>7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</v>
      </c>
      <c r="B20" t="s">
        <v>310</v>
      </c>
      <c r="C20" t="s">
        <v>268</v>
      </c>
      <c r="D20" t="s">
        <v>311</v>
      </c>
      <c r="E20" t="s">
        <v>269</v>
      </c>
      <c r="F20" t="n">
        <v>0.5</v>
      </c>
      <c r="G20" t="n">
        <v>0.9</v>
      </c>
      <c r="H20" t="n">
        <v>1</v>
      </c>
      <c r="I20" t="n">
        <v>1.2</v>
      </c>
      <c r="J20" t="n">
        <v>5.3</v>
      </c>
      <c r="K20" t="n">
        <v>2.2</v>
      </c>
      <c r="L20" t="n">
        <v>2.3</v>
      </c>
      <c r="M20" t="n">
        <v>4</v>
      </c>
      <c r="N20" t="n">
        <v>4.3</v>
      </c>
      <c r="O20" t="n">
        <v>5.3</v>
      </c>
      <c r="P20" t="n">
        <v>4.8</v>
      </c>
      <c r="Q20" t="n">
        <v>10</v>
      </c>
      <c r="R20" t="n">
        <v>10.3</v>
      </c>
      <c r="S20" t="n">
        <v>7.6</v>
      </c>
      <c r="T20" t="n">
        <v>10.5</v>
      </c>
      <c r="U20" t="n">
        <v>10.4</v>
      </c>
      <c r="V20" t="n">
        <v>10.7</v>
      </c>
      <c r="W20" t="n">
        <v>9.2</v>
      </c>
      <c r="X20" t="n">
        <v>10.9</v>
      </c>
      <c r="Y20" t="n">
        <v>12.2</v>
      </c>
      <c r="Z20" t="n">
        <v>14.9</v>
      </c>
      <c r="AA20" t="n">
        <v>20.2</v>
      </c>
      <c r="AB20" t="n">
        <v>19.3</v>
      </c>
      <c r="AC20" t="n">
        <v>18.1</v>
      </c>
      <c r="AD20" t="n">
        <v>45.1</v>
      </c>
      <c r="AE20" t="n">
        <v>24.6</v>
      </c>
      <c r="AF20" t="n">
        <v>23.1</v>
      </c>
    </row>
    <row r="21">
      <c r="A21" t="s">
        <v>7</v>
      </c>
      <c r="B21" t="s">
        <v>312</v>
      </c>
      <c r="C21" t="s">
        <v>268</v>
      </c>
      <c r="D21" t="s">
        <v>313</v>
      </c>
      <c r="E21" t="s">
        <v>269</v>
      </c>
      <c r="F21" t="n">
        <v>0.8</v>
      </c>
      <c r="G21" t="n">
        <v>1.2</v>
      </c>
      <c r="H21" t="n">
        <v>1.4</v>
      </c>
      <c r="I21" t="n">
        <v>1.7</v>
      </c>
      <c r="J21" t="n">
        <v>6.1</v>
      </c>
      <c r="K21" t="n">
        <v>2.8</v>
      </c>
      <c r="L21" t="n">
        <v>3.1</v>
      </c>
      <c r="M21" t="n">
        <v>5.1</v>
      </c>
      <c r="N21" t="n">
        <v>5.4</v>
      </c>
      <c r="O21" t="n">
        <v>6.5</v>
      </c>
      <c r="P21" t="n">
        <v>6</v>
      </c>
      <c r="Q21" t="n">
        <v>12.1</v>
      </c>
      <c r="R21" t="n">
        <v>12.7</v>
      </c>
      <c r="S21" t="n">
        <v>9.2</v>
      </c>
      <c r="T21" t="n">
        <v>11.9</v>
      </c>
      <c r="U21" t="n">
        <v>12.9</v>
      </c>
      <c r="V21" t="n">
        <v>12.8</v>
      </c>
      <c r="W21" t="n">
        <v>11.3</v>
      </c>
      <c r="X21" t="n">
        <v>12.9</v>
      </c>
      <c r="Y21" t="n">
        <v>14.2</v>
      </c>
      <c r="Z21" t="n">
        <v>17.5</v>
      </c>
      <c r="AA21" t="n">
        <v>21.8</v>
      </c>
      <c r="AB21" t="n">
        <v>21.4</v>
      </c>
      <c r="AC21" t="n">
        <v>20.2</v>
      </c>
      <c r="AD21" t="n">
        <v>48</v>
      </c>
      <c r="AE21" t="n">
        <v>26.5</v>
      </c>
      <c r="AF21" t="n">
        <v>25.1</v>
      </c>
    </row>
    <row r="22">
      <c r="A22" t="s">
        <v>7</v>
      </c>
      <c r="B22" t="s">
        <v>314</v>
      </c>
      <c r="C22" t="s">
        <v>268</v>
      </c>
      <c r="D22" t="s">
        <v>315</v>
      </c>
      <c r="E22" t="s">
        <v>269</v>
      </c>
      <c r="F22" t="n">
        <v>0.3</v>
      </c>
      <c r="G22" t="n">
        <v>0.3</v>
      </c>
      <c r="H22" t="n">
        <v>0.4</v>
      </c>
      <c r="I22" t="n">
        <v>0.5</v>
      </c>
      <c r="J22" t="n">
        <v>0.8</v>
      </c>
      <c r="K22" t="n">
        <v>0.6</v>
      </c>
      <c r="L22" t="n">
        <v>0.8</v>
      </c>
      <c r="M22" t="n">
        <v>1.1</v>
      </c>
      <c r="N22" t="n">
        <v>1.1</v>
      </c>
      <c r="O22" t="n">
        <v>1.2</v>
      </c>
      <c r="P22" t="n">
        <v>1.2</v>
      </c>
      <c r="Q22" t="n">
        <v>2.1</v>
      </c>
      <c r="R22" t="n">
        <v>2.4</v>
      </c>
      <c r="S22" t="n">
        <v>1.6</v>
      </c>
      <c r="T22" t="n">
        <v>1.4</v>
      </c>
      <c r="U22" t="n">
        <v>2.5</v>
      </c>
      <c r="V22" t="n">
        <v>2.1</v>
      </c>
      <c r="W22" t="n">
        <v>2.1</v>
      </c>
      <c r="X22" t="n">
        <v>2</v>
      </c>
      <c r="Y22" t="n">
        <v>2</v>
      </c>
      <c r="Z22" t="n">
        <v>2.6</v>
      </c>
      <c r="AA22" t="n">
        <v>1.6</v>
      </c>
      <c r="AB22" t="n">
        <v>2.1</v>
      </c>
      <c r="AC22" t="n">
        <v>2.1</v>
      </c>
      <c r="AD22" t="n">
        <v>2.9</v>
      </c>
      <c r="AE22" t="n">
        <v>1.9</v>
      </c>
      <c r="AF22" t="n">
        <v>2</v>
      </c>
    </row>
    <row r="23">
      <c r="A23" t="s">
        <v>7</v>
      </c>
      <c r="B23" t="s">
        <v>316</v>
      </c>
      <c r="C23" t="s">
        <v>268</v>
      </c>
      <c r="D23" t="s">
        <v>317</v>
      </c>
      <c r="E23" t="s">
        <v>269</v>
      </c>
      <c r="F23" t="n">
        <v>0.5</v>
      </c>
      <c r="G23" t="n">
        <v>0.6</v>
      </c>
      <c r="H23" t="n">
        <v>0.8</v>
      </c>
      <c r="I23" t="n">
        <v>1.2</v>
      </c>
      <c r="J23" t="n">
        <v>1.6</v>
      </c>
      <c r="K23" t="n">
        <v>1.7</v>
      </c>
      <c r="L23" t="n">
        <v>2.3</v>
      </c>
      <c r="M23" t="n">
        <v>2.5</v>
      </c>
      <c r="N23" t="n">
        <v>2.6</v>
      </c>
      <c r="O23" t="n">
        <v>2.7</v>
      </c>
      <c r="P23" t="n">
        <v>1.8</v>
      </c>
      <c r="Q23" t="n">
        <v>2.8</v>
      </c>
      <c r="R23" t="n">
        <v>2.9</v>
      </c>
      <c r="S23" t="n">
        <v>3.2</v>
      </c>
      <c r="T23" t="n">
        <v>2.6</v>
      </c>
      <c r="U23" t="n">
        <v>2</v>
      </c>
      <c r="V23" t="n">
        <v>2.9</v>
      </c>
      <c r="W23" t="n">
        <v>1.7</v>
      </c>
      <c r="X23" t="n">
        <v>1.9</v>
      </c>
      <c r="Y23" t="n">
        <v>1.7</v>
      </c>
      <c r="Z23" t="n">
        <v>2.4</v>
      </c>
      <c r="AA23" t="n">
        <v>2.9</v>
      </c>
      <c r="AB23" t="n">
        <v>2.6</v>
      </c>
      <c r="AC23" t="n">
        <v>2.5</v>
      </c>
      <c r="AD23" t="n">
        <v>4.6</v>
      </c>
      <c r="AE23" t="n">
        <v>2.7</v>
      </c>
      <c r="AF23" t="n">
        <v>4.4</v>
      </c>
    </row>
    <row r="24">
      <c r="A24" t="s">
        <v>7</v>
      </c>
      <c r="B24" t="s">
        <v>318</v>
      </c>
      <c r="C24" t="s">
        <v>268</v>
      </c>
      <c r="D24" t="s">
        <v>319</v>
      </c>
      <c r="E24" t="s">
        <v>269</v>
      </c>
      <c r="F24" t="n">
        <v>4.2</v>
      </c>
      <c r="G24" t="n">
        <v>5.8</v>
      </c>
      <c r="H24" t="n">
        <v>6.8</v>
      </c>
      <c r="I24" t="n">
        <v>8</v>
      </c>
      <c r="J24" t="n">
        <v>9.9</v>
      </c>
      <c r="K24" t="n">
        <v>9.8</v>
      </c>
      <c r="L24" t="n">
        <v>14</v>
      </c>
      <c r="M24" t="n">
        <v>14.4</v>
      </c>
      <c r="N24" t="n">
        <v>14.8</v>
      </c>
      <c r="O24" t="n">
        <v>17.3</v>
      </c>
      <c r="P24" t="n">
        <v>21.7</v>
      </c>
      <c r="Q24" t="n">
        <v>29.3</v>
      </c>
      <c r="R24" t="n">
        <v>26.5</v>
      </c>
      <c r="S24" t="n">
        <v>23.2</v>
      </c>
      <c r="T24" t="n">
        <v>26.8</v>
      </c>
      <c r="U24" t="n">
        <v>23.4</v>
      </c>
      <c r="V24" t="n">
        <v>30.8</v>
      </c>
      <c r="W24" t="n">
        <v>27.9</v>
      </c>
      <c r="X24" t="n">
        <v>26.4</v>
      </c>
      <c r="Y24" t="n">
        <v>33.8</v>
      </c>
      <c r="Z24" t="n">
        <v>31.3</v>
      </c>
      <c r="AA24" t="n">
        <v>36.6</v>
      </c>
      <c r="AB24" t="n">
        <v>40.3</v>
      </c>
      <c r="AC24" t="n">
        <v>40.4</v>
      </c>
      <c r="AD24" t="n">
        <v>56.1</v>
      </c>
      <c r="AE24" t="n">
        <v>48.2</v>
      </c>
      <c r="AF24" t="n">
        <v>49.9</v>
      </c>
    </row>
    <row r="25">
      <c r="A25" t="s">
        <v>7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268</v>
      </c>
      <c r="D28" t="s">
        <v>327</v>
      </c>
      <c r="E28" t="s">
        <v>269</v>
      </c>
      <c r="F28" t="n">
        <v>1.2</v>
      </c>
      <c r="G28" t="n">
        <v>1.5</v>
      </c>
      <c r="H28" t="n">
        <v>1.4</v>
      </c>
      <c r="I28" t="n">
        <v>1.9</v>
      </c>
      <c r="J28" t="n">
        <v>2.7</v>
      </c>
      <c r="K28" t="n">
        <v>5.1</v>
      </c>
      <c r="L28" t="n">
        <v>4</v>
      </c>
      <c r="M28" t="n">
        <v>4.5</v>
      </c>
      <c r="N28" t="n">
        <v>5.7</v>
      </c>
      <c r="O28" t="n">
        <v>3.8</v>
      </c>
      <c r="P28" t="n">
        <v>3.6</v>
      </c>
      <c r="Q28" t="n">
        <v>5.1</v>
      </c>
      <c r="R28" t="n">
        <v>7</v>
      </c>
      <c r="S28" t="n">
        <v>6.9</v>
      </c>
      <c r="T28" t="n">
        <v>7.1</v>
      </c>
      <c r="U28" t="n">
        <v>8.2</v>
      </c>
      <c r="V28" t="n">
        <v>8.5</v>
      </c>
      <c r="W28" t="n">
        <v>7.1</v>
      </c>
      <c r="X28" t="n">
        <v>7.4</v>
      </c>
      <c r="Y28" t="n">
        <v>7.1</v>
      </c>
      <c r="Z28" t="n">
        <v>7.4</v>
      </c>
      <c r="AA28" t="n">
        <v>7.5</v>
      </c>
      <c r="AB28" t="n">
        <v>9.9</v>
      </c>
      <c r="AC28" t="n">
        <v>43.5</v>
      </c>
      <c r="AD28" t="n">
        <v>16.2</v>
      </c>
      <c r="AE28" t="n">
        <v>17.3</v>
      </c>
      <c r="AF28" t="n">
        <v>16.3</v>
      </c>
    </row>
    <row r="29">
      <c r="A29" t="s">
        <v>7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268</v>
      </c>
      <c r="D34" t="s">
        <v>339</v>
      </c>
      <c r="E34" t="s">
        <v>269</v>
      </c>
      <c r="F34" t="n">
        <v>0.3</v>
      </c>
      <c r="G34" t="n">
        <v>0.3</v>
      </c>
      <c r="H34" t="n">
        <v>0.3</v>
      </c>
      <c r="I34" t="n">
        <v>0.4</v>
      </c>
      <c r="J34" t="n">
        <v>0.6</v>
      </c>
      <c r="K34" t="n">
        <v>0.5</v>
      </c>
      <c r="L34" t="n">
        <v>0.5</v>
      </c>
      <c r="M34" t="n">
        <v>0.8</v>
      </c>
      <c r="N34" t="n">
        <v>1.6</v>
      </c>
      <c r="O34" t="n">
        <v>1.5</v>
      </c>
      <c r="P34" t="n">
        <v>2.4</v>
      </c>
      <c r="Q34" t="n">
        <v>1.6</v>
      </c>
      <c r="R34" t="n">
        <v>2.1</v>
      </c>
      <c r="S34" t="n">
        <v>1.7</v>
      </c>
      <c r="T34" t="n">
        <v>1.4</v>
      </c>
      <c r="U34" t="n">
        <v>1.4</v>
      </c>
      <c r="V34" t="n">
        <v>1.6</v>
      </c>
      <c r="W34" t="n">
        <v>1.8</v>
      </c>
      <c r="X34" t="n">
        <v>2</v>
      </c>
      <c r="Y34" t="n">
        <v>2.2</v>
      </c>
      <c r="Z34" t="n">
        <v>2.2</v>
      </c>
      <c r="AA34" t="n">
        <v>1.8</v>
      </c>
      <c r="AB34" t="n">
        <v>2.3</v>
      </c>
      <c r="AC34" t="n">
        <v>2.7</v>
      </c>
      <c r="AD34" t="n">
        <v>2.1</v>
      </c>
      <c r="AE34" t="n">
        <v>1.8</v>
      </c>
      <c r="AF34" t="n">
        <v>2.6</v>
      </c>
    </row>
    <row r="35">
      <c r="A35" t="s">
        <v>7</v>
      </c>
      <c r="B35" t="s">
        <v>340</v>
      </c>
      <c r="C35" t="s">
        <v>268</v>
      </c>
      <c r="D35" t="s">
        <v>341</v>
      </c>
      <c r="E35" t="s">
        <v>269</v>
      </c>
      <c r="F35" t="n">
        <v>4.7</v>
      </c>
      <c r="G35" t="n">
        <v>6.3</v>
      </c>
      <c r="H35" t="n">
        <v>6.6</v>
      </c>
      <c r="I35" t="n">
        <v>8.9</v>
      </c>
      <c r="J35" t="n">
        <v>12.6</v>
      </c>
      <c r="K35" t="n">
        <v>16.3</v>
      </c>
      <c r="L35" t="n">
        <v>30.3</v>
      </c>
      <c r="M35" t="n">
        <v>27.9</v>
      </c>
      <c r="N35" t="n">
        <v>20.6</v>
      </c>
      <c r="O35" t="n">
        <v>21.9</v>
      </c>
      <c r="P35" t="n">
        <v>29.1</v>
      </c>
      <c r="Q35" t="n">
        <v>41.7</v>
      </c>
      <c r="R35" t="n">
        <v>52.2</v>
      </c>
      <c r="S35" t="n">
        <v>60.6</v>
      </c>
      <c r="T35" t="n">
        <v>69.2</v>
      </c>
      <c r="U35" t="n">
        <v>61.4</v>
      </c>
      <c r="V35" t="n">
        <v>63.7</v>
      </c>
      <c r="W35" t="n">
        <v>72.4</v>
      </c>
      <c r="X35" t="n">
        <v>90</v>
      </c>
      <c r="Y35" t="n">
        <v>101.5</v>
      </c>
      <c r="Z35" t="n">
        <v>104</v>
      </c>
      <c r="AA35" t="n">
        <v>116.6</v>
      </c>
      <c r="AB35" t="n">
        <v>125</v>
      </c>
      <c r="AC35" t="n">
        <v>144.4</v>
      </c>
      <c r="AD35" t="n">
        <v>168.4</v>
      </c>
      <c r="AE35" t="n">
        <v>155.8</v>
      </c>
      <c r="AF35" t="n">
        <v>178.7</v>
      </c>
    </row>
    <row r="36">
      <c r="A36" t="s">
        <v>7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</v>
      </c>
      <c r="B39" t="s">
        <v>348</v>
      </c>
      <c r="C39" t="s">
        <v>268</v>
      </c>
      <c r="D39" t="s">
        <v>349</v>
      </c>
      <c r="E39" t="s">
        <v>269</v>
      </c>
      <c r="F39" t="n">
        <v>6.2</v>
      </c>
      <c r="G39" t="n">
        <v>7.1</v>
      </c>
      <c r="H39" t="n">
        <v>11.6</v>
      </c>
      <c r="I39" t="n">
        <v>14.9</v>
      </c>
      <c r="J39" t="n">
        <v>26.1</v>
      </c>
      <c r="K39" t="n">
        <v>33.6</v>
      </c>
      <c r="L39" t="n">
        <v>45.2</v>
      </c>
      <c r="M39" t="n">
        <v>68.5</v>
      </c>
      <c r="N39" t="n">
        <v>69.5</v>
      </c>
      <c r="O39" t="n">
        <v>75</v>
      </c>
      <c r="P39" t="n">
        <v>69.8</v>
      </c>
      <c r="Q39" t="n">
        <v>36.4</v>
      </c>
      <c r="R39" t="n">
        <v>75.3</v>
      </c>
      <c r="S39" t="n">
        <v>79.7</v>
      </c>
      <c r="T39" t="n">
        <v>87.7</v>
      </c>
      <c r="U39" t="n">
        <v>92.5</v>
      </c>
      <c r="V39" t="n">
        <v>86.6</v>
      </c>
      <c r="W39" t="n">
        <v>83.9</v>
      </c>
      <c r="X39" t="n">
        <v>89.3</v>
      </c>
      <c r="Y39" t="n">
        <v>72.7</v>
      </c>
      <c r="Z39" t="n">
        <v>90.6</v>
      </c>
      <c r="AA39" t="n">
        <v>72.6</v>
      </c>
      <c r="AB39" t="n">
        <v>88.7</v>
      </c>
      <c r="AC39" t="n">
        <v>92.6</v>
      </c>
      <c r="AD39" t="n">
        <v>103.2</v>
      </c>
      <c r="AE39" t="n">
        <v>104.2</v>
      </c>
      <c r="AF39" t="n">
        <v>113.5</v>
      </c>
    </row>
    <row r="40">
      <c r="A40" t="s">
        <v>7</v>
      </c>
      <c r="B40" t="s">
        <v>350</v>
      </c>
      <c r="C40" t="s">
        <v>268</v>
      </c>
      <c r="D40" t="s">
        <v>351</v>
      </c>
      <c r="E40" t="s">
        <v>269</v>
      </c>
      <c r="F40" t="n">
        <v>0.1</v>
      </c>
      <c r="G40" t="n">
        <v>0.2</v>
      </c>
      <c r="H40" t="n">
        <v>0.2</v>
      </c>
      <c r="I40" t="n">
        <v>0.2</v>
      </c>
      <c r="J40" t="n">
        <v>0.3</v>
      </c>
      <c r="K40" t="n">
        <v>0.4</v>
      </c>
      <c r="L40" t="n">
        <v>0.4</v>
      </c>
      <c r="M40" t="n">
        <v>0.6</v>
      </c>
      <c r="N40" t="n">
        <v>0.6</v>
      </c>
      <c r="O40" t="n">
        <v>0.8</v>
      </c>
      <c r="P40" t="n">
        <v>1.4</v>
      </c>
      <c r="Q40" t="n">
        <v>1.2</v>
      </c>
      <c r="R40" t="n">
        <v>1.1</v>
      </c>
      <c r="S40" t="n">
        <v>2.2</v>
      </c>
      <c r="T40" t="n">
        <v>1.4</v>
      </c>
      <c r="U40" t="n">
        <v>1.8</v>
      </c>
      <c r="V40" t="n">
        <v>2.8</v>
      </c>
      <c r="W40" t="n">
        <v>2</v>
      </c>
      <c r="X40" t="n">
        <v>2.5</v>
      </c>
      <c r="Y40" t="n">
        <v>1.5</v>
      </c>
      <c r="Z40" t="n">
        <v>2</v>
      </c>
      <c r="AA40" t="n">
        <v>3.3</v>
      </c>
      <c r="AB40" t="n">
        <v>1</v>
      </c>
      <c r="AC40" t="n">
        <v>1.2</v>
      </c>
      <c r="AD40" t="n">
        <v>2.1</v>
      </c>
      <c r="AE40" t="n">
        <v>2.5</v>
      </c>
      <c r="AF40" t="n">
        <v>2.4</v>
      </c>
    </row>
    <row r="41">
      <c r="A41" t="s">
        <v>7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</v>
      </c>
      <c r="B42" t="s">
        <v>354</v>
      </c>
      <c r="C42" t="s">
        <v>268</v>
      </c>
      <c r="D42" t="s">
        <v>355</v>
      </c>
      <c r="E42" t="s">
        <v>269</v>
      </c>
      <c r="F42" t="n">
        <v>5</v>
      </c>
      <c r="G42" t="n">
        <v>6.3</v>
      </c>
      <c r="H42" t="n">
        <v>7.4</v>
      </c>
      <c r="I42" t="n">
        <v>8.7</v>
      </c>
      <c r="J42" t="n">
        <v>10.9</v>
      </c>
      <c r="K42" t="n">
        <v>11.1</v>
      </c>
      <c r="L42" t="n">
        <v>20.8</v>
      </c>
      <c r="M42" t="n">
        <v>14.8</v>
      </c>
      <c r="N42" t="n">
        <v>15.9</v>
      </c>
      <c r="O42" t="n">
        <v>16.4</v>
      </c>
      <c r="P42" t="n">
        <v>18.2</v>
      </c>
      <c r="Q42" t="n">
        <v>20.1</v>
      </c>
      <c r="R42" t="n">
        <v>23.6</v>
      </c>
      <c r="S42" t="n">
        <v>31.1</v>
      </c>
      <c r="T42" t="n">
        <v>25.9</v>
      </c>
      <c r="U42" t="n">
        <v>31.2</v>
      </c>
      <c r="V42" t="n">
        <v>36.4</v>
      </c>
      <c r="W42" t="n">
        <v>36.8</v>
      </c>
      <c r="X42" t="n">
        <v>34.8</v>
      </c>
      <c r="Y42" t="n">
        <v>36.1</v>
      </c>
      <c r="Z42" t="n">
        <v>41.5</v>
      </c>
      <c r="AA42" t="n">
        <v>39.2</v>
      </c>
      <c r="AB42" t="n">
        <v>42.5</v>
      </c>
      <c r="AC42" t="n">
        <v>45.7</v>
      </c>
      <c r="AD42" t="n">
        <v>62.8</v>
      </c>
      <c r="AE42" t="n">
        <v>57.1</v>
      </c>
      <c r="AF42" t="n">
        <v>61.5</v>
      </c>
    </row>
    <row r="43">
      <c r="A43" t="s">
        <v>7</v>
      </c>
      <c r="B43" t="s">
        <v>356</v>
      </c>
      <c r="C43" t="s">
        <v>268</v>
      </c>
      <c r="D43" t="s">
        <v>357</v>
      </c>
      <c r="E43" t="s">
        <v>269</v>
      </c>
      <c r="F43" t="n">
        <v>5.3</v>
      </c>
      <c r="G43" t="n">
        <v>6.5</v>
      </c>
      <c r="H43" t="n">
        <v>7.6</v>
      </c>
      <c r="I43" t="n">
        <v>9</v>
      </c>
      <c r="J43" t="n">
        <v>11.3</v>
      </c>
      <c r="K43" t="n">
        <v>11.5</v>
      </c>
      <c r="L43" t="n">
        <v>21.6</v>
      </c>
      <c r="M43" t="n">
        <v>18.7</v>
      </c>
      <c r="N43" t="n">
        <v>18</v>
      </c>
      <c r="O43" t="n">
        <v>18.8</v>
      </c>
      <c r="P43" t="n">
        <v>21.4</v>
      </c>
      <c r="Q43" t="n">
        <v>22.8</v>
      </c>
      <c r="R43" t="n">
        <v>25.9</v>
      </c>
      <c r="S43" t="n">
        <v>34.9</v>
      </c>
      <c r="T43" t="n">
        <v>28.5</v>
      </c>
      <c r="U43" t="n">
        <v>34.3</v>
      </c>
      <c r="V43" t="n">
        <v>39.7</v>
      </c>
      <c r="W43" t="n">
        <v>39.7</v>
      </c>
      <c r="X43" t="n">
        <v>37.6</v>
      </c>
      <c r="Y43" t="n">
        <v>38.3</v>
      </c>
      <c r="Z43" t="n">
        <v>44.5</v>
      </c>
      <c r="AA43" t="n">
        <v>41.4</v>
      </c>
      <c r="AB43" t="n">
        <v>46.6</v>
      </c>
      <c r="AC43" t="n">
        <v>51.1</v>
      </c>
      <c r="AD43" t="n">
        <v>70.2</v>
      </c>
      <c r="AE43" t="n">
        <v>62.9</v>
      </c>
      <c r="AF43" t="n">
        <v>67.1</v>
      </c>
    </row>
    <row r="44">
      <c r="A44" t="s">
        <v>7</v>
      </c>
      <c r="B44" t="s">
        <v>358</v>
      </c>
      <c r="C44" t="s">
        <v>268</v>
      </c>
      <c r="D44" t="s">
        <v>359</v>
      </c>
      <c r="E44" t="s">
        <v>269</v>
      </c>
      <c r="F44" t="n">
        <v>33.1</v>
      </c>
      <c r="G44" t="n">
        <v>40.7</v>
      </c>
      <c r="H44" t="n">
        <v>52.4</v>
      </c>
      <c r="I44" t="n">
        <v>63.9</v>
      </c>
      <c r="J44" t="n">
        <v>92.5</v>
      </c>
      <c r="K44" t="n">
        <v>106.2</v>
      </c>
      <c r="L44" t="n">
        <v>160</v>
      </c>
      <c r="M44" t="n">
        <v>181.4</v>
      </c>
      <c r="N44" t="n">
        <v>185.6</v>
      </c>
      <c r="O44" t="n">
        <v>209.6</v>
      </c>
      <c r="P44" t="n">
        <v>220</v>
      </c>
      <c r="Q44" t="n">
        <v>229.6</v>
      </c>
      <c r="R44" t="n">
        <v>278</v>
      </c>
      <c r="S44" t="n">
        <v>283</v>
      </c>
      <c r="T44" t="n">
        <v>285</v>
      </c>
      <c r="U44" t="n">
        <v>298.3</v>
      </c>
      <c r="V44" t="n">
        <v>301.7</v>
      </c>
      <c r="W44" t="n">
        <v>308.4</v>
      </c>
      <c r="X44" t="n">
        <v>332.2</v>
      </c>
      <c r="Y44" t="n">
        <v>343.3</v>
      </c>
      <c r="Z44" t="n">
        <v>378.9</v>
      </c>
      <c r="AA44" t="n">
        <v>377.8</v>
      </c>
      <c r="AB44" t="n">
        <v>422.1</v>
      </c>
      <c r="AC44" t="n">
        <v>489.8</v>
      </c>
      <c r="AD44" t="n">
        <v>574.5</v>
      </c>
      <c r="AE44" t="n">
        <v>508.4</v>
      </c>
      <c r="AF44" t="n">
        <v>556.3</v>
      </c>
    </row>
    <row r="45">
      <c r="A45" t="s">
        <v>7</v>
      </c>
      <c r="B45" t="s">
        <v>360</v>
      </c>
      <c r="C45" t="s">
        <v>268</v>
      </c>
      <c r="D45" t="s">
        <v>361</v>
      </c>
      <c r="E45" t="s">
        <v>269</v>
      </c>
      <c r="F45" t="n">
        <v>32.8</v>
      </c>
      <c r="G45" t="n">
        <v>40.3</v>
      </c>
      <c r="H45" t="n">
        <v>51.8</v>
      </c>
      <c r="I45" t="n">
        <v>63.1</v>
      </c>
      <c r="J45" t="n">
        <v>91.6</v>
      </c>
      <c r="K45" t="n">
        <v>105.4</v>
      </c>
      <c r="L45" t="n">
        <v>158.9</v>
      </c>
      <c r="M45" t="n">
        <v>180.1</v>
      </c>
      <c r="N45" t="n">
        <v>184.4</v>
      </c>
      <c r="O45" t="n">
        <v>207.3</v>
      </c>
      <c r="P45" t="n">
        <v>217.7</v>
      </c>
      <c r="Q45" t="n">
        <v>227.3</v>
      </c>
      <c r="R45" t="n">
        <v>275.3</v>
      </c>
      <c r="S45" t="n">
        <v>280.5</v>
      </c>
      <c r="T45" t="n">
        <v>282.7</v>
      </c>
      <c r="U45" t="n">
        <v>296.2</v>
      </c>
      <c r="V45" t="n">
        <v>299.6</v>
      </c>
      <c r="W45" t="n">
        <v>305.9</v>
      </c>
      <c r="X45" t="n">
        <v>330.4</v>
      </c>
      <c r="Y45" t="n">
        <v>341.4</v>
      </c>
      <c r="Z45" t="n">
        <v>376.4</v>
      </c>
      <c r="AA45" t="n">
        <v>376</v>
      </c>
      <c r="AB45" t="n">
        <v>420.5</v>
      </c>
      <c r="AC45" t="n">
        <v>487.5</v>
      </c>
      <c r="AD45" t="n">
        <v>572.9</v>
      </c>
      <c r="AE45" t="n">
        <v>506.5</v>
      </c>
      <c r="AF45" t="n">
        <v>554.8</v>
      </c>
    </row>
    <row r="46">
      <c r="A46" t="s">
        <v>7</v>
      </c>
      <c r="B46" t="s">
        <v>362</v>
      </c>
      <c r="C46" t="s">
        <v>268</v>
      </c>
      <c r="D46" t="s">
        <v>363</v>
      </c>
      <c r="E46" t="s">
        <v>269</v>
      </c>
      <c r="F46" t="n">
        <v>0.2</v>
      </c>
      <c r="G46" t="n">
        <v>0.2</v>
      </c>
      <c r="H46" t="n">
        <v>0.2</v>
      </c>
      <c r="I46" t="n">
        <v>0.3</v>
      </c>
      <c r="J46" t="n">
        <v>0.4</v>
      </c>
      <c r="K46" t="n">
        <v>0.4</v>
      </c>
      <c r="L46" t="n">
        <v>0.8</v>
      </c>
      <c r="M46" t="n">
        <v>3.9</v>
      </c>
      <c r="N46" t="n">
        <v>2.1</v>
      </c>
      <c r="O46" t="n">
        <v>2.4</v>
      </c>
      <c r="P46" t="n">
        <v>3.2</v>
      </c>
      <c r="Q46" t="n">
        <v>2.7</v>
      </c>
      <c r="R46" t="n">
        <v>2.3</v>
      </c>
      <c r="S46" t="n">
        <v>3.8</v>
      </c>
      <c r="T46" t="n">
        <v>2.6</v>
      </c>
      <c r="U46" t="n">
        <v>3.1</v>
      </c>
      <c r="V46" t="n">
        <v>3.3</v>
      </c>
      <c r="W46" t="n">
        <v>2.9</v>
      </c>
      <c r="X46" t="n">
        <v>2.8</v>
      </c>
      <c r="Y46" t="n">
        <v>2.2</v>
      </c>
      <c r="Z46" t="n">
        <v>3</v>
      </c>
      <c r="AA46" t="n">
        <v>2.2</v>
      </c>
      <c r="AB46" t="n">
        <v>4.1</v>
      </c>
      <c r="AC46" t="n">
        <v>5.4</v>
      </c>
      <c r="AD46" t="n">
        <v>7.4</v>
      </c>
      <c r="AE46" t="n">
        <v>5.8</v>
      </c>
      <c r="AF46" t="n">
        <v>5.6</v>
      </c>
    </row>
    <row r="47">
      <c r="A47" t="s">
        <v>7</v>
      </c>
      <c r="B47" t="s">
        <v>364</v>
      </c>
      <c r="C47" t="s">
        <v>268</v>
      </c>
      <c r="D47" t="s">
        <v>365</v>
      </c>
      <c r="E47" t="s">
        <v>269</v>
      </c>
      <c r="F47" t="n">
        <v>5.5</v>
      </c>
      <c r="G47" t="n">
        <v>16</v>
      </c>
      <c r="H47" t="n">
        <v>7.7</v>
      </c>
      <c r="I47" t="n">
        <v>12.8</v>
      </c>
      <c r="J47" t="n">
        <v>8</v>
      </c>
      <c r="K47" t="n">
        <v>6.6</v>
      </c>
      <c r="L47" t="n">
        <v>11.5</v>
      </c>
      <c r="M47" t="n">
        <v>21.1</v>
      </c>
      <c r="N47" t="n">
        <v>22.4</v>
      </c>
      <c r="O47" t="n">
        <v>26.5</v>
      </c>
      <c r="P47" t="n">
        <v>30.6</v>
      </c>
      <c r="Q47" t="n">
        <v>40.6</v>
      </c>
      <c r="R47" t="n">
        <v>43.7</v>
      </c>
      <c r="S47" t="n">
        <v>49.8</v>
      </c>
      <c r="T47" t="n">
        <v>45</v>
      </c>
      <c r="U47" t="n">
        <v>52.7</v>
      </c>
      <c r="V47" t="n">
        <v>42.5</v>
      </c>
      <c r="W47" t="n">
        <v>43.9</v>
      </c>
      <c r="X47" t="n">
        <v>35.3</v>
      </c>
      <c r="Y47" t="n">
        <v>35</v>
      </c>
      <c r="Z47" t="n">
        <v>46.5</v>
      </c>
      <c r="AA47" t="n">
        <v>37.8</v>
      </c>
      <c r="AB47" t="n">
        <v>37.9</v>
      </c>
      <c r="AC47" t="n">
        <v>53.9</v>
      </c>
      <c r="AD47" t="n">
        <v>47.5</v>
      </c>
      <c r="AE47" t="n">
        <v>50.6</v>
      </c>
      <c r="AF47" t="n">
        <v>68.2</v>
      </c>
    </row>
    <row r="48">
      <c r="A48" t="s">
        <v>7</v>
      </c>
      <c r="B48" t="s">
        <v>366</v>
      </c>
      <c r="C48" t="s">
        <v>268</v>
      </c>
      <c r="D48" t="s">
        <v>367</v>
      </c>
      <c r="E48" t="s">
        <v>269</v>
      </c>
      <c r="F48" t="n">
        <v>7.5</v>
      </c>
      <c r="G48" t="n">
        <v>18.6</v>
      </c>
      <c r="H48" t="n">
        <v>10.6</v>
      </c>
      <c r="I48" t="n">
        <v>16.1</v>
      </c>
      <c r="J48" t="n">
        <v>12.2</v>
      </c>
      <c r="K48" t="n">
        <v>11.5</v>
      </c>
      <c r="L48" t="n">
        <v>17.6</v>
      </c>
      <c r="M48" t="n">
        <v>28.6</v>
      </c>
      <c r="N48" t="n">
        <v>29.4</v>
      </c>
      <c r="O48" t="n">
        <v>33.9</v>
      </c>
      <c r="P48" t="n">
        <v>39.9</v>
      </c>
      <c r="Q48" t="n">
        <v>53.4</v>
      </c>
      <c r="R48" t="n">
        <v>56.1</v>
      </c>
      <c r="S48" t="n">
        <v>64</v>
      </c>
      <c r="T48" t="n">
        <v>57.1</v>
      </c>
      <c r="U48" t="n">
        <v>66.5</v>
      </c>
      <c r="V48" t="n">
        <v>58</v>
      </c>
      <c r="W48" t="n">
        <v>56.9</v>
      </c>
      <c r="X48" t="n">
        <v>51.3</v>
      </c>
      <c r="Y48" t="n">
        <v>48.7</v>
      </c>
      <c r="Z48" t="n">
        <v>66.7</v>
      </c>
      <c r="AA48" t="n">
        <v>54.7</v>
      </c>
      <c r="AB48" t="n">
        <v>55.7</v>
      </c>
      <c r="AC48" t="n">
        <v>71</v>
      </c>
      <c r="AD48" t="n">
        <v>66</v>
      </c>
      <c r="AE48" t="n">
        <v>71.2</v>
      </c>
      <c r="AF48" t="n">
        <v>90.2</v>
      </c>
    </row>
    <row r="49">
      <c r="A49" t="s">
        <v>7</v>
      </c>
      <c r="B49" t="s">
        <v>368</v>
      </c>
      <c r="C49" t="s">
        <v>268</v>
      </c>
      <c r="D49" t="s">
        <v>369</v>
      </c>
      <c r="E49" t="s">
        <v>269</v>
      </c>
      <c r="F49" t="n">
        <v>1.2</v>
      </c>
      <c r="G49" t="n">
        <v>1.5</v>
      </c>
      <c r="H49" t="n">
        <v>1.6</v>
      </c>
      <c r="I49" t="n">
        <v>1.8</v>
      </c>
      <c r="J49" t="n">
        <v>2.3</v>
      </c>
      <c r="K49" t="n">
        <v>2.7</v>
      </c>
      <c r="L49" t="n">
        <v>3.5</v>
      </c>
      <c r="M49" t="n">
        <v>4.1</v>
      </c>
      <c r="N49" t="n">
        <v>4.2</v>
      </c>
      <c r="O49" t="n">
        <v>4.6</v>
      </c>
      <c r="P49" t="n">
        <v>5.5</v>
      </c>
      <c r="Q49" t="n">
        <v>7.1</v>
      </c>
      <c r="R49" t="n">
        <v>6.8</v>
      </c>
      <c r="S49" t="n">
        <v>7.9</v>
      </c>
      <c r="T49" t="n">
        <v>6.2</v>
      </c>
      <c r="U49" t="n">
        <v>7.2</v>
      </c>
      <c r="V49" t="n">
        <v>7.1</v>
      </c>
      <c r="W49" t="n">
        <v>6.4</v>
      </c>
      <c r="X49" t="n">
        <v>6.5</v>
      </c>
      <c r="Y49" t="n">
        <v>7.3</v>
      </c>
      <c r="Z49" t="n">
        <v>6.3</v>
      </c>
      <c r="AA49" t="n">
        <v>6.1</v>
      </c>
      <c r="AB49" t="n">
        <v>6.7</v>
      </c>
      <c r="AC49" t="n">
        <v>6.9</v>
      </c>
      <c r="AD49" t="n">
        <v>7.7</v>
      </c>
      <c r="AE49" t="n">
        <v>7.7</v>
      </c>
      <c r="AF49" t="n">
        <v>7.2</v>
      </c>
    </row>
    <row r="50">
      <c r="A50" t="s">
        <v>7</v>
      </c>
      <c r="B50" t="s">
        <v>370</v>
      </c>
      <c r="C50" t="s">
        <v>268</v>
      </c>
      <c r="D50" t="s">
        <v>371</v>
      </c>
      <c r="E50" t="s">
        <v>269</v>
      </c>
      <c r="F50" t="n">
        <v>0.9</v>
      </c>
      <c r="G50" t="n">
        <v>1.1</v>
      </c>
      <c r="H50" t="n">
        <v>1.4</v>
      </c>
      <c r="I50" t="n">
        <v>1.5</v>
      </c>
      <c r="J50" t="n">
        <v>2</v>
      </c>
      <c r="K50" t="n">
        <v>2.2</v>
      </c>
      <c r="L50" t="n">
        <v>2.6</v>
      </c>
      <c r="M50" t="n">
        <v>3.4</v>
      </c>
      <c r="N50" t="n">
        <v>2.8</v>
      </c>
      <c r="O50" t="n">
        <v>2.8</v>
      </c>
      <c r="P50" t="n">
        <v>3.9</v>
      </c>
      <c r="Q50" t="n">
        <v>5.6</v>
      </c>
      <c r="R50" t="n">
        <v>5.6</v>
      </c>
      <c r="S50" t="n">
        <v>6.4</v>
      </c>
      <c r="T50" t="n">
        <v>5.9</v>
      </c>
      <c r="U50" t="n">
        <v>6.6</v>
      </c>
      <c r="V50" t="n">
        <v>8.4</v>
      </c>
      <c r="W50" t="n">
        <v>6.6</v>
      </c>
      <c r="X50" t="n">
        <v>9.5</v>
      </c>
      <c r="Y50" t="n">
        <v>6.5</v>
      </c>
      <c r="Z50" t="n">
        <v>13.9</v>
      </c>
      <c r="AA50" t="n">
        <v>10.7</v>
      </c>
      <c r="AB50" t="n">
        <v>11</v>
      </c>
      <c r="AC50" t="n">
        <v>10.1</v>
      </c>
      <c r="AD50" t="n">
        <v>10.8</v>
      </c>
      <c r="AE50" t="n">
        <v>12.9</v>
      </c>
      <c r="AF50" t="n">
        <v>14.8</v>
      </c>
    </row>
    <row r="51">
      <c r="A51" t="s">
        <v>7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</v>
      </c>
      <c r="B53" t="s">
        <v>376</v>
      </c>
      <c r="C53" t="s">
        <v>268</v>
      </c>
      <c r="D53" t="s">
        <v>377</v>
      </c>
      <c r="E53" t="s">
        <v>269</v>
      </c>
      <c r="F53" t="n">
        <v>0.3</v>
      </c>
      <c r="G53" t="n">
        <v>0.4</v>
      </c>
      <c r="H53" t="n">
        <v>0.4</v>
      </c>
      <c r="I53" t="n">
        <v>0.4</v>
      </c>
      <c r="J53" t="n">
        <v>0.5</v>
      </c>
      <c r="K53" t="n">
        <v>0.9</v>
      </c>
      <c r="L53" t="n">
        <v>0.9</v>
      </c>
      <c r="M53" t="n">
        <v>1.3</v>
      </c>
      <c r="N53" t="n">
        <v>2.1</v>
      </c>
      <c r="O53" t="n">
        <v>3.6</v>
      </c>
      <c r="P53" t="n">
        <v>1.3</v>
      </c>
      <c r="Q53" t="n">
        <v>2.9</v>
      </c>
      <c r="R53" t="n">
        <v>4.9</v>
      </c>
      <c r="S53" t="n">
        <v>5.2</v>
      </c>
      <c r="T53" t="n">
        <v>4.6</v>
      </c>
      <c r="U53" t="n">
        <v>4.5</v>
      </c>
      <c r="V53" t="n">
        <v>3.8</v>
      </c>
      <c r="W53" t="n">
        <v>3.1</v>
      </c>
      <c r="X53" t="n">
        <v>3.7</v>
      </c>
      <c r="Y53" t="n">
        <v>3.3</v>
      </c>
      <c r="Z53" t="n">
        <v>4.9</v>
      </c>
      <c r="AA53" t="n">
        <v>4</v>
      </c>
      <c r="AB53" t="n">
        <v>6.6</v>
      </c>
      <c r="AC53" t="n">
        <v>4.6</v>
      </c>
      <c r="AD53" t="n">
        <v>6.5</v>
      </c>
      <c r="AE53" t="n">
        <v>4</v>
      </c>
      <c r="AF53" t="n">
        <v>4.9</v>
      </c>
    </row>
    <row r="54">
      <c r="A54" t="s">
        <v>7</v>
      </c>
      <c r="B54" t="s">
        <v>378</v>
      </c>
      <c r="C54" t="s">
        <v>268</v>
      </c>
      <c r="D54" t="s">
        <v>379</v>
      </c>
      <c r="E54" t="s">
        <v>269</v>
      </c>
      <c r="F54" t="n">
        <v>0.7</v>
      </c>
      <c r="G54" t="n">
        <v>0.8</v>
      </c>
      <c r="H54" t="n">
        <v>3.1</v>
      </c>
      <c r="I54" t="n">
        <v>1</v>
      </c>
      <c r="J54" t="n">
        <v>1.5</v>
      </c>
      <c r="K54" t="n">
        <v>2.1</v>
      </c>
      <c r="L54" t="n">
        <v>3.8</v>
      </c>
      <c r="M54" t="n">
        <v>3.3</v>
      </c>
      <c r="N54" t="n">
        <v>4.5</v>
      </c>
      <c r="O54" t="n">
        <v>5.5</v>
      </c>
      <c r="P54" t="n">
        <v>7.8</v>
      </c>
      <c r="Q54" t="n">
        <v>4</v>
      </c>
      <c r="R54" t="n">
        <v>6.4</v>
      </c>
      <c r="S54" t="n">
        <v>6.8</v>
      </c>
      <c r="T54" t="n">
        <v>6.2</v>
      </c>
      <c r="U54" t="n">
        <v>6.3</v>
      </c>
      <c r="V54" t="n">
        <v>6.3</v>
      </c>
      <c r="W54" t="n">
        <v>4.9</v>
      </c>
      <c r="X54" t="n">
        <v>6.2</v>
      </c>
      <c r="Y54" t="n">
        <v>5.5</v>
      </c>
      <c r="Z54" t="n">
        <v>7.5</v>
      </c>
      <c r="AA54" t="n">
        <v>6.7</v>
      </c>
      <c r="AB54" t="n">
        <v>9.3</v>
      </c>
      <c r="AC54" t="n">
        <v>7.4</v>
      </c>
      <c r="AD54" t="n">
        <v>9.1</v>
      </c>
      <c r="AE54" t="n">
        <v>7.1</v>
      </c>
      <c r="AF54" t="n">
        <v>8.3</v>
      </c>
    </row>
    <row r="55">
      <c r="A55" t="s">
        <v>7</v>
      </c>
      <c r="B55" t="s">
        <v>380</v>
      </c>
      <c r="C55" t="s">
        <v>268</v>
      </c>
      <c r="D55" t="s">
        <v>381</v>
      </c>
      <c r="E55" t="s">
        <v>269</v>
      </c>
      <c r="F55" t="n">
        <v>0.4</v>
      </c>
      <c r="G55" t="n">
        <v>0.4</v>
      </c>
      <c r="H55" t="n">
        <v>2.7</v>
      </c>
      <c r="I55" t="n">
        <v>0.6</v>
      </c>
      <c r="J55" t="n">
        <v>1</v>
      </c>
      <c r="K55" t="n">
        <v>1.2</v>
      </c>
      <c r="L55" t="n">
        <v>2.9</v>
      </c>
      <c r="M55" t="n">
        <v>2</v>
      </c>
      <c r="N55" t="n">
        <v>2.4</v>
      </c>
      <c r="O55" t="n">
        <v>1.9</v>
      </c>
      <c r="P55" t="n">
        <v>6.5</v>
      </c>
      <c r="Q55" t="n">
        <v>1.1</v>
      </c>
      <c r="R55" t="n">
        <v>1.5</v>
      </c>
      <c r="S55" t="n">
        <v>1.6</v>
      </c>
      <c r="T55" t="n">
        <v>1.6</v>
      </c>
      <c r="U55" t="n">
        <v>1.8</v>
      </c>
      <c r="V55" t="n">
        <v>2.5</v>
      </c>
      <c r="W55" t="n">
        <v>1.8</v>
      </c>
      <c r="X55" t="n">
        <v>2.5</v>
      </c>
      <c r="Y55" t="n">
        <v>2.2</v>
      </c>
      <c r="Z55" t="n">
        <v>2.6</v>
      </c>
      <c r="AA55" t="n">
        <v>2.7</v>
      </c>
      <c r="AB55" t="n">
        <v>2.7</v>
      </c>
      <c r="AC55" t="n">
        <v>2.8</v>
      </c>
      <c r="AD55" t="n">
        <v>2.6</v>
      </c>
      <c r="AE55" t="n">
        <v>3.1</v>
      </c>
      <c r="AF55" t="n">
        <v>3.4</v>
      </c>
    </row>
    <row r="56">
      <c r="A56" t="s">
        <v>7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268</v>
      </c>
      <c r="D57" t="s">
        <v>385</v>
      </c>
      <c r="E57" t="s">
        <v>269</v>
      </c>
      <c r="F57" t="n">
        <v>40.8</v>
      </c>
      <c r="G57" t="n">
        <v>59.5</v>
      </c>
      <c r="H57" t="n">
        <v>63.3</v>
      </c>
      <c r="I57" t="n">
        <v>80.2</v>
      </c>
      <c r="J57" t="n">
        <v>105.1</v>
      </c>
      <c r="K57" t="n">
        <v>118.1</v>
      </c>
      <c r="L57" t="n">
        <v>178</v>
      </c>
      <c r="M57" t="n">
        <v>210.6</v>
      </c>
      <c r="N57" t="n">
        <v>215.6</v>
      </c>
      <c r="O57" t="n">
        <v>244.3</v>
      </c>
      <c r="P57" t="n">
        <v>261.4</v>
      </c>
      <c r="Q57" t="n">
        <v>284.1</v>
      </c>
      <c r="R57" t="n">
        <v>335.2</v>
      </c>
      <c r="S57" t="n">
        <v>349.3</v>
      </c>
      <c r="T57" t="n">
        <v>343.5</v>
      </c>
      <c r="U57" t="n">
        <v>366.6</v>
      </c>
      <c r="V57" t="n">
        <v>362.5</v>
      </c>
      <c r="W57" t="n">
        <v>367.3</v>
      </c>
      <c r="X57" t="n">
        <v>386</v>
      </c>
      <c r="Y57" t="n">
        <v>393.6</v>
      </c>
      <c r="Z57" t="n">
        <v>447.6</v>
      </c>
      <c r="AA57" t="n">
        <v>435.7</v>
      </c>
      <c r="AB57" t="n">
        <v>478.7</v>
      </c>
      <c r="AC57" t="n">
        <v>561.9</v>
      </c>
      <c r="AD57" t="n">
        <v>642.6</v>
      </c>
      <c r="AE57" t="n">
        <v>582.1</v>
      </c>
      <c r="AF57" t="n">
        <v>648.9</v>
      </c>
    </row>
    <row r="58">
      <c r="A58" t="s">
        <v>7</v>
      </c>
      <c r="B58" t="s">
        <v>386</v>
      </c>
      <c r="C58" t="s">
        <v>268</v>
      </c>
      <c r="D58" t="s">
        <v>387</v>
      </c>
      <c r="E58" t="s">
        <v>269</v>
      </c>
      <c r="F58" t="n">
        <v>40.8</v>
      </c>
      <c r="G58" t="n">
        <v>59.5</v>
      </c>
      <c r="H58" t="n">
        <v>63.3</v>
      </c>
      <c r="I58" t="n">
        <v>80.2</v>
      </c>
      <c r="J58" t="n">
        <v>105.1</v>
      </c>
      <c r="K58" t="n">
        <v>118.1</v>
      </c>
      <c r="L58" t="n">
        <v>178</v>
      </c>
      <c r="M58" t="n">
        <v>210.6</v>
      </c>
      <c r="N58" t="n">
        <v>215.6</v>
      </c>
      <c r="O58" t="n">
        <v>244.3</v>
      </c>
      <c r="P58" t="n">
        <v>261.4</v>
      </c>
      <c r="Q58" t="n">
        <v>284.1</v>
      </c>
      <c r="R58" t="n">
        <v>335.2</v>
      </c>
      <c r="S58" t="n">
        <v>349.3</v>
      </c>
      <c r="T58" t="n">
        <v>343.5</v>
      </c>
      <c r="U58" t="n">
        <v>366.6</v>
      </c>
      <c r="V58" t="n">
        <v>362.5</v>
      </c>
      <c r="W58" t="n">
        <v>367.3</v>
      </c>
      <c r="X58" t="n">
        <v>386</v>
      </c>
      <c r="Y58" t="n">
        <v>393.6</v>
      </c>
      <c r="Z58" t="n">
        <v>447.6</v>
      </c>
      <c r="AA58" t="n">
        <v>435.7</v>
      </c>
      <c r="AB58" t="n">
        <v>478.7</v>
      </c>
      <c r="AC58" t="n">
        <v>561.9</v>
      </c>
      <c r="AD58" t="n">
        <v>642.6</v>
      </c>
      <c r="AE58" t="n">
        <v>582.1</v>
      </c>
      <c r="AF58" t="n">
        <v>648.9</v>
      </c>
    </row>
    <row r="59">
      <c r="A59" t="s">
        <v>7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268</v>
      </c>
      <c r="D2" t="s">
        <v>199</v>
      </c>
      <c r="E2" t="s">
        <v>269</v>
      </c>
      <c r="F2" t="n">
        <v>31.5</v>
      </c>
      <c r="G2" t="n">
        <v>34.3</v>
      </c>
      <c r="H2" t="n">
        <v>29.3</v>
      </c>
      <c r="I2" t="n">
        <v>33.3</v>
      </c>
      <c r="J2" t="n">
        <v>43.6</v>
      </c>
      <c r="K2" t="n">
        <v>34.8</v>
      </c>
      <c r="L2" t="n">
        <v>36.8</v>
      </c>
      <c r="M2" t="n">
        <v>37.3</v>
      </c>
      <c r="N2" t="n">
        <v>36</v>
      </c>
      <c r="O2" t="n">
        <v>39.5</v>
      </c>
      <c r="P2" t="n">
        <v>53.5</v>
      </c>
      <c r="Q2" t="n">
        <v>58.6</v>
      </c>
      <c r="R2" t="n">
        <v>80.8</v>
      </c>
      <c r="S2" t="n">
        <v>95.2</v>
      </c>
      <c r="T2" t="n">
        <v>70.7</v>
      </c>
      <c r="U2" t="n">
        <v>57.4</v>
      </c>
      <c r="V2" t="n">
        <v>58</v>
      </c>
      <c r="W2" t="n">
        <v>57.1</v>
      </c>
      <c r="X2" t="n">
        <v>61.9</v>
      </c>
      <c r="Y2" t="n">
        <v>55.7</v>
      </c>
      <c r="Z2" t="n">
        <v>51.1</v>
      </c>
      <c r="AA2" t="n">
        <v>53</v>
      </c>
      <c r="AB2" t="n">
        <v>57.9</v>
      </c>
      <c r="AC2" t="n">
        <v>76.7</v>
      </c>
      <c r="AD2" t="n">
        <v>79.8</v>
      </c>
      <c r="AE2" t="n">
        <v>59.1</v>
      </c>
      <c r="AF2" t="n">
        <v>82.4</v>
      </c>
    </row>
    <row r="3">
      <c r="A3" t="s">
        <v>9</v>
      </c>
      <c r="B3" t="s">
        <v>276</v>
      </c>
      <c r="C3" t="s">
        <v>268</v>
      </c>
      <c r="D3" t="s">
        <v>277</v>
      </c>
      <c r="E3" t="s">
        <v>269</v>
      </c>
      <c r="F3" t="n">
        <v>0.6</v>
      </c>
      <c r="G3" t="n">
        <v>1.2</v>
      </c>
      <c r="H3" t="n">
        <v>0.4</v>
      </c>
      <c r="I3" t="n">
        <v>1.3</v>
      </c>
      <c r="J3" t="n">
        <v>0.7</v>
      </c>
      <c r="K3" t="n">
        <v>1.3</v>
      </c>
      <c r="L3" t="n">
        <v>1.7</v>
      </c>
      <c r="M3" t="n">
        <v>1.9</v>
      </c>
      <c r="N3" t="n">
        <v>2.4</v>
      </c>
      <c r="O3" t="n">
        <v>2.3</v>
      </c>
      <c r="P3" t="n">
        <v>0.8</v>
      </c>
      <c r="Q3" t="n">
        <v>2</v>
      </c>
      <c r="R3" t="n">
        <v>1.5</v>
      </c>
      <c r="S3" t="n">
        <v>2</v>
      </c>
      <c r="T3" t="n">
        <v>1.3</v>
      </c>
      <c r="U3" t="n">
        <v>1.5</v>
      </c>
      <c r="V3" t="n">
        <v>0.6</v>
      </c>
      <c r="W3" t="n">
        <v>0</v>
      </c>
      <c r="X3" t="n">
        <v>0.4</v>
      </c>
      <c r="Y3" t="n">
        <v>1.5</v>
      </c>
      <c r="Z3" t="n">
        <v>1</v>
      </c>
      <c r="AA3" t="n">
        <v>1.7</v>
      </c>
      <c r="AB3" t="n">
        <v>2.4</v>
      </c>
      <c r="AC3" t="n">
        <v>2.1</v>
      </c>
      <c r="AD3" t="n">
        <v>2.7</v>
      </c>
      <c r="AE3" t="n">
        <v>1.7</v>
      </c>
      <c r="AF3" t="n">
        <v>1.3</v>
      </c>
    </row>
    <row r="4">
      <c r="A4" t="s">
        <v>9</v>
      </c>
      <c r="B4" t="s">
        <v>278</v>
      </c>
      <c r="C4" t="s">
        <v>268</v>
      </c>
      <c r="D4" t="s">
        <v>279</v>
      </c>
      <c r="E4" t="s">
        <v>269</v>
      </c>
      <c r="F4" t="n">
        <v>36.7</v>
      </c>
      <c r="G4" t="n">
        <v>34.5</v>
      </c>
      <c r="H4" t="n">
        <v>38.4</v>
      </c>
      <c r="I4" t="n">
        <v>37.4</v>
      </c>
      <c r="J4" t="n">
        <v>42.5</v>
      </c>
      <c r="K4" t="n">
        <v>59.2</v>
      </c>
      <c r="L4" t="n">
        <v>52.2</v>
      </c>
      <c r="M4" t="n">
        <v>56.4</v>
      </c>
      <c r="N4" t="n">
        <v>75.7</v>
      </c>
      <c r="O4" t="n">
        <v>119</v>
      </c>
      <c r="P4" t="n">
        <v>33.9</v>
      </c>
      <c r="Q4" t="n">
        <v>45.8</v>
      </c>
      <c r="R4" t="n">
        <v>45.2</v>
      </c>
      <c r="S4" t="n">
        <v>39.4</v>
      </c>
      <c r="T4" t="n">
        <v>28.1</v>
      </c>
      <c r="U4" t="n">
        <v>25.5</v>
      </c>
      <c r="V4" t="n">
        <v>29.6</v>
      </c>
      <c r="W4" t="n">
        <v>28.3</v>
      </c>
      <c r="X4" t="n">
        <v>27.1</v>
      </c>
      <c r="Y4" t="n">
        <v>38.6</v>
      </c>
      <c r="Z4" t="n">
        <v>42.3</v>
      </c>
      <c r="AA4" t="n">
        <v>49.4</v>
      </c>
      <c r="AB4" t="n">
        <v>50.3</v>
      </c>
      <c r="AC4" t="n">
        <v>57</v>
      </c>
      <c r="AD4" t="n">
        <v>59.5</v>
      </c>
      <c r="AE4" t="n">
        <v>52.3</v>
      </c>
      <c r="AF4" t="n">
        <v>65.8</v>
      </c>
    </row>
    <row r="5">
      <c r="A5" t="s">
        <v>9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</v>
      </c>
      <c r="B20" t="s">
        <v>310</v>
      </c>
      <c r="C20" t="s">
        <v>268</v>
      </c>
      <c r="D20" t="s">
        <v>311</v>
      </c>
      <c r="E20" t="s">
        <v>269</v>
      </c>
      <c r="F20" t="n">
        <v>3</v>
      </c>
      <c r="G20" t="n">
        <v>3.9</v>
      </c>
      <c r="H20" t="n">
        <v>3</v>
      </c>
      <c r="I20" t="n">
        <v>3.4</v>
      </c>
      <c r="J20" t="n">
        <v>4</v>
      </c>
      <c r="K20" t="n">
        <v>1.7</v>
      </c>
      <c r="L20" t="n">
        <v>3.3</v>
      </c>
      <c r="M20" t="n">
        <v>4.7</v>
      </c>
      <c r="N20" t="n">
        <v>4.9</v>
      </c>
      <c r="O20" t="n">
        <v>4.3</v>
      </c>
      <c r="P20" t="n">
        <v>3.5</v>
      </c>
      <c r="Q20" t="n">
        <v>7.2</v>
      </c>
      <c r="R20" t="n">
        <v>6.2</v>
      </c>
      <c r="S20" t="n">
        <v>4.9</v>
      </c>
      <c r="T20" t="n">
        <v>4.8</v>
      </c>
      <c r="U20" t="n">
        <v>3</v>
      </c>
      <c r="V20" t="n">
        <v>3.8</v>
      </c>
      <c r="W20" t="n">
        <v>5.2</v>
      </c>
      <c r="X20" t="n">
        <v>6.7</v>
      </c>
      <c r="Y20" t="n">
        <v>4.8</v>
      </c>
      <c r="Z20" t="n">
        <v>6.6</v>
      </c>
      <c r="AA20" t="n">
        <v>5.9</v>
      </c>
      <c r="AB20" t="n">
        <v>6.5</v>
      </c>
      <c r="AC20" t="n">
        <v>6.9</v>
      </c>
      <c r="AD20" t="n">
        <v>7.6</v>
      </c>
      <c r="AE20" t="n">
        <v>6.4</v>
      </c>
      <c r="AF20" t="n">
        <v>6.9</v>
      </c>
    </row>
    <row r="21">
      <c r="A21" t="s">
        <v>9</v>
      </c>
      <c r="B21" t="s">
        <v>312</v>
      </c>
      <c r="C21" t="s">
        <v>268</v>
      </c>
      <c r="D21" t="s">
        <v>313</v>
      </c>
      <c r="E21" t="s">
        <v>269</v>
      </c>
      <c r="F21" t="n">
        <v>7.8</v>
      </c>
      <c r="G21" t="n">
        <v>8.7</v>
      </c>
      <c r="H21" t="n">
        <v>8.4</v>
      </c>
      <c r="I21" t="n">
        <v>10.6</v>
      </c>
      <c r="J21" t="n">
        <v>11.1</v>
      </c>
      <c r="K21" t="n">
        <v>8.9</v>
      </c>
      <c r="L21" t="n">
        <v>9.8</v>
      </c>
      <c r="M21" t="n">
        <v>12.8</v>
      </c>
      <c r="N21" t="n">
        <v>13.9</v>
      </c>
      <c r="O21" t="n">
        <v>13.5</v>
      </c>
      <c r="P21" t="n">
        <v>15.6</v>
      </c>
      <c r="Q21" t="n">
        <v>23.4</v>
      </c>
      <c r="R21" t="n">
        <v>30.6</v>
      </c>
      <c r="S21" t="n">
        <v>23</v>
      </c>
      <c r="T21" t="n">
        <v>29.2</v>
      </c>
      <c r="U21" t="n">
        <v>13</v>
      </c>
      <c r="V21" t="n">
        <v>11.6</v>
      </c>
      <c r="W21" t="n">
        <v>17.5</v>
      </c>
      <c r="X21" t="n">
        <v>16.5</v>
      </c>
      <c r="Y21" t="n">
        <v>17.1</v>
      </c>
      <c r="Z21" t="n">
        <v>17.5</v>
      </c>
      <c r="AA21" t="n">
        <v>19.2</v>
      </c>
      <c r="AB21" t="n">
        <v>25.7</v>
      </c>
      <c r="AC21" t="n">
        <v>26.6</v>
      </c>
      <c r="AD21" t="n">
        <v>24.4</v>
      </c>
      <c r="AE21" t="n">
        <v>20.7</v>
      </c>
      <c r="AF21" t="n">
        <v>23.3</v>
      </c>
    </row>
    <row r="22">
      <c r="A22" t="s">
        <v>9</v>
      </c>
      <c r="B22" t="s">
        <v>314</v>
      </c>
      <c r="C22" t="s">
        <v>268</v>
      </c>
      <c r="D22" t="s">
        <v>315</v>
      </c>
      <c r="E22" t="s">
        <v>269</v>
      </c>
      <c r="F22" t="n">
        <v>4.8</v>
      </c>
      <c r="G22" t="n">
        <v>4.8</v>
      </c>
      <c r="H22" t="n">
        <v>5.4</v>
      </c>
      <c r="I22" t="n">
        <v>7.2</v>
      </c>
      <c r="J22" t="n">
        <v>7.1</v>
      </c>
      <c r="K22" t="n">
        <v>7.2</v>
      </c>
      <c r="L22" t="n">
        <v>6.5</v>
      </c>
      <c r="M22" t="n">
        <v>8.1</v>
      </c>
      <c r="N22" t="n">
        <v>9</v>
      </c>
      <c r="O22" t="n">
        <v>9.2</v>
      </c>
      <c r="P22" t="n">
        <v>12.1</v>
      </c>
      <c r="Q22" t="n">
        <v>16.2</v>
      </c>
      <c r="R22" t="n">
        <v>24.4</v>
      </c>
      <c r="S22" t="n">
        <v>18.1</v>
      </c>
      <c r="T22" t="n">
        <v>24.4</v>
      </c>
      <c r="U22" t="n">
        <v>10</v>
      </c>
      <c r="V22" t="n">
        <v>7.8</v>
      </c>
      <c r="W22" t="n">
        <v>12.3</v>
      </c>
      <c r="X22" t="n">
        <v>9.8</v>
      </c>
      <c r="Y22" t="n">
        <v>12.3</v>
      </c>
      <c r="Z22" t="n">
        <v>10.9</v>
      </c>
      <c r="AA22" t="n">
        <v>13.3</v>
      </c>
      <c r="AB22" t="n">
        <v>19.2</v>
      </c>
      <c r="AC22" t="n">
        <v>19.7</v>
      </c>
      <c r="AD22" t="n">
        <v>16.8</v>
      </c>
      <c r="AE22" t="n">
        <v>14.3</v>
      </c>
      <c r="AF22" t="n">
        <v>16.4</v>
      </c>
    </row>
    <row r="23">
      <c r="A23" t="s">
        <v>9</v>
      </c>
      <c r="B23" t="s">
        <v>316</v>
      </c>
      <c r="C23" t="s">
        <v>268</v>
      </c>
      <c r="D23" t="s">
        <v>317</v>
      </c>
      <c r="E23" t="s">
        <v>269</v>
      </c>
      <c r="F23" t="n">
        <v>23.6</v>
      </c>
      <c r="G23" t="n">
        <v>17.6</v>
      </c>
      <c r="H23" t="n">
        <v>14.4</v>
      </c>
      <c r="I23" t="n">
        <v>31.7</v>
      </c>
      <c r="J23" t="n">
        <v>37.1</v>
      </c>
      <c r="K23" t="n">
        <v>39.2</v>
      </c>
      <c r="L23" t="n">
        <v>32.4</v>
      </c>
      <c r="M23" t="n">
        <v>35</v>
      </c>
      <c r="N23" t="n">
        <v>38.1</v>
      </c>
      <c r="O23" t="n">
        <v>55.9</v>
      </c>
      <c r="P23" t="n">
        <v>52.2</v>
      </c>
      <c r="Q23" t="n">
        <v>116.4</v>
      </c>
      <c r="R23" t="n">
        <v>127.9</v>
      </c>
      <c r="S23" t="n">
        <v>84.1</v>
      </c>
      <c r="T23" t="n">
        <v>39.6</v>
      </c>
      <c r="U23" t="n">
        <v>10.7</v>
      </c>
      <c r="V23" t="n">
        <v>17.4</v>
      </c>
      <c r="W23" t="n">
        <v>21.8</v>
      </c>
      <c r="X23" t="n">
        <v>25.9</v>
      </c>
      <c r="Y23" t="n">
        <v>46.7</v>
      </c>
      <c r="Z23" t="n">
        <v>54.8</v>
      </c>
      <c r="AA23" t="n">
        <v>62.2</v>
      </c>
      <c r="AB23" t="n">
        <v>72.4</v>
      </c>
      <c r="AC23" t="n">
        <v>95.4</v>
      </c>
      <c r="AD23" t="n">
        <v>108.6</v>
      </c>
      <c r="AE23" t="n">
        <v>90.1</v>
      </c>
      <c r="AF23" t="n">
        <v>114.9</v>
      </c>
    </row>
    <row r="24">
      <c r="A24" t="s">
        <v>9</v>
      </c>
      <c r="B24" t="s">
        <v>318</v>
      </c>
      <c r="C24" t="s">
        <v>268</v>
      </c>
      <c r="D24" t="s">
        <v>319</v>
      </c>
      <c r="E24" t="s">
        <v>269</v>
      </c>
      <c r="F24" t="n">
        <v>41.9</v>
      </c>
      <c r="G24" t="n">
        <v>25.3</v>
      </c>
      <c r="H24" t="n">
        <v>21.7</v>
      </c>
      <c r="I24" t="n">
        <v>28.5</v>
      </c>
      <c r="J24" t="n">
        <v>42.1</v>
      </c>
      <c r="K24" t="n">
        <v>52.8</v>
      </c>
      <c r="L24" t="n">
        <v>42.5</v>
      </c>
      <c r="M24" t="n">
        <v>42.2</v>
      </c>
      <c r="N24" t="n">
        <v>55.6</v>
      </c>
      <c r="O24" t="n">
        <v>66.7</v>
      </c>
      <c r="P24" t="n">
        <v>96.3</v>
      </c>
      <c r="Q24" t="n">
        <v>114.4</v>
      </c>
      <c r="R24" t="n">
        <v>144.4</v>
      </c>
      <c r="S24" t="n">
        <v>109.9</v>
      </c>
      <c r="T24" t="n">
        <v>84.3</v>
      </c>
      <c r="U24" t="n">
        <v>78.7</v>
      </c>
      <c r="V24" t="n">
        <v>84.6</v>
      </c>
      <c r="W24" t="n">
        <v>75.5</v>
      </c>
      <c r="X24" t="n">
        <v>77.3</v>
      </c>
      <c r="Y24" t="n">
        <v>56.8</v>
      </c>
      <c r="Z24" t="n">
        <v>68.7</v>
      </c>
      <c r="AA24" t="n">
        <v>85.4</v>
      </c>
      <c r="AB24" t="n">
        <v>101.5</v>
      </c>
      <c r="AC24" t="n">
        <v>95.1</v>
      </c>
      <c r="AD24" t="n">
        <v>91.2</v>
      </c>
      <c r="AE24" t="n">
        <v>67.9</v>
      </c>
      <c r="AF24" t="n">
        <v>97.5</v>
      </c>
    </row>
    <row r="25">
      <c r="A25" t="s">
        <v>9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268</v>
      </c>
      <c r="D28" t="s">
        <v>327</v>
      </c>
      <c r="E28" t="s">
        <v>269</v>
      </c>
      <c r="F28" t="n">
        <v>59.9</v>
      </c>
      <c r="G28" t="n">
        <v>71.8</v>
      </c>
      <c r="H28" t="n">
        <v>82.8</v>
      </c>
      <c r="I28" t="n">
        <v>142.4</v>
      </c>
      <c r="J28" t="n">
        <v>112.1</v>
      </c>
      <c r="K28" t="n">
        <v>135</v>
      </c>
      <c r="L28" t="n">
        <v>179.1</v>
      </c>
      <c r="M28" t="n">
        <v>161.6</v>
      </c>
      <c r="N28" t="n">
        <v>191.5</v>
      </c>
      <c r="O28" t="n">
        <v>221.4</v>
      </c>
      <c r="P28" t="n">
        <v>261.2</v>
      </c>
      <c r="Q28" t="n">
        <v>403.3</v>
      </c>
      <c r="R28" t="n">
        <v>535.1</v>
      </c>
      <c r="S28" t="n">
        <v>550.1</v>
      </c>
      <c r="T28" t="n">
        <v>158.1</v>
      </c>
      <c r="U28" t="n">
        <v>180.4</v>
      </c>
      <c r="V28" t="n">
        <v>286</v>
      </c>
      <c r="W28" t="n">
        <v>151</v>
      </c>
      <c r="X28" t="n">
        <v>200.4</v>
      </c>
      <c r="Y28" t="n">
        <v>212.3</v>
      </c>
      <c r="Z28" t="n">
        <v>312.2</v>
      </c>
      <c r="AA28" t="n">
        <v>348</v>
      </c>
      <c r="AB28" t="n">
        <v>370.9</v>
      </c>
      <c r="AC28" t="n">
        <v>416</v>
      </c>
      <c r="AD28" t="n">
        <v>348.6</v>
      </c>
      <c r="AE28" t="n">
        <v>283</v>
      </c>
      <c r="AF28" t="n">
        <v>427.8</v>
      </c>
    </row>
    <row r="29">
      <c r="A29" t="s">
        <v>9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268</v>
      </c>
      <c r="D34" t="s">
        <v>339</v>
      </c>
      <c r="E34" t="s">
        <v>269</v>
      </c>
      <c r="F34" t="n">
        <v>3.6</v>
      </c>
      <c r="G34" t="n">
        <v>3</v>
      </c>
      <c r="H34" t="n">
        <v>2.8</v>
      </c>
      <c r="I34" t="n">
        <v>3.4</v>
      </c>
      <c r="J34" t="n">
        <v>3.4</v>
      </c>
      <c r="K34" t="n">
        <v>8.2</v>
      </c>
      <c r="L34" t="n">
        <v>6.5</v>
      </c>
      <c r="M34" t="n">
        <v>5.6</v>
      </c>
      <c r="N34" t="n">
        <v>8.9</v>
      </c>
      <c r="O34" t="n">
        <v>12.4</v>
      </c>
      <c r="P34" t="n">
        <v>7.8</v>
      </c>
      <c r="Q34" t="n">
        <v>10.8</v>
      </c>
      <c r="R34" t="n">
        <v>9.5</v>
      </c>
      <c r="S34" t="n">
        <v>7</v>
      </c>
      <c r="T34" t="n">
        <v>4.6</v>
      </c>
      <c r="U34" t="n">
        <v>3.8</v>
      </c>
      <c r="V34" t="n">
        <v>3.2</v>
      </c>
      <c r="W34" t="n">
        <v>4.7</v>
      </c>
      <c r="X34" t="n">
        <v>6.5</v>
      </c>
      <c r="Y34" t="n">
        <v>7.3</v>
      </c>
      <c r="Z34" t="n">
        <v>8.5</v>
      </c>
      <c r="AA34" t="n">
        <v>7.6</v>
      </c>
      <c r="AB34" t="n">
        <v>7.8</v>
      </c>
      <c r="AC34" t="n">
        <v>12.8</v>
      </c>
      <c r="AD34" t="n">
        <v>13.9</v>
      </c>
      <c r="AE34" t="n">
        <v>9</v>
      </c>
      <c r="AF34" t="n">
        <v>14.1</v>
      </c>
    </row>
    <row r="35">
      <c r="A35" t="s">
        <v>9</v>
      </c>
      <c r="B35" t="s">
        <v>340</v>
      </c>
      <c r="C35" t="s">
        <v>268</v>
      </c>
      <c r="D35" t="s">
        <v>341</v>
      </c>
      <c r="E35" t="s">
        <v>269</v>
      </c>
      <c r="F35" t="n">
        <v>2.8</v>
      </c>
      <c r="G35" t="n">
        <v>3.8</v>
      </c>
      <c r="H35" t="n">
        <v>3.6</v>
      </c>
      <c r="I35" t="n">
        <v>3.3</v>
      </c>
      <c r="J35" t="n">
        <v>7.1</v>
      </c>
      <c r="K35" t="n">
        <v>5.8</v>
      </c>
      <c r="L35" t="n">
        <v>6.7</v>
      </c>
      <c r="M35" t="n">
        <v>5.4</v>
      </c>
      <c r="N35" t="n">
        <v>8.6</v>
      </c>
      <c r="O35" t="n">
        <v>9.7</v>
      </c>
      <c r="P35" t="n">
        <v>5.4</v>
      </c>
      <c r="Q35" t="n">
        <v>6.2</v>
      </c>
      <c r="R35" t="n">
        <v>8.8</v>
      </c>
      <c r="S35" t="n">
        <v>8.1</v>
      </c>
      <c r="T35" t="n">
        <v>7.3</v>
      </c>
      <c r="U35" t="n">
        <v>5.3</v>
      </c>
      <c r="V35" t="n">
        <v>5.2</v>
      </c>
      <c r="W35" t="n">
        <v>4</v>
      </c>
      <c r="X35" t="n">
        <v>6.2</v>
      </c>
      <c r="Y35" t="n">
        <v>4.9</v>
      </c>
      <c r="Z35" t="n">
        <v>5.5</v>
      </c>
      <c r="AA35" t="n">
        <v>8.3</v>
      </c>
      <c r="AB35" t="n">
        <v>8.3</v>
      </c>
      <c r="AC35" t="n">
        <v>10.9</v>
      </c>
      <c r="AD35" t="n">
        <v>10.9</v>
      </c>
      <c r="AE35" t="n">
        <v>8.9</v>
      </c>
      <c r="AF35" t="n">
        <v>9.3</v>
      </c>
    </row>
    <row r="36">
      <c r="A36" t="s">
        <v>9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</v>
      </c>
      <c r="B39" t="s">
        <v>348</v>
      </c>
      <c r="C39" t="s">
        <v>268</v>
      </c>
      <c r="D39" t="s">
        <v>349</v>
      </c>
      <c r="E39" t="s">
        <v>269</v>
      </c>
      <c r="F39" t="n">
        <v>1</v>
      </c>
      <c r="G39" t="n">
        <v>9.8</v>
      </c>
      <c r="H39" t="n">
        <v>11</v>
      </c>
      <c r="I39" t="n">
        <v>5</v>
      </c>
      <c r="J39" t="n">
        <v>12.9</v>
      </c>
      <c r="K39" t="n">
        <v>39.3</v>
      </c>
      <c r="L39" t="n">
        <v>50.8</v>
      </c>
      <c r="M39" t="n">
        <v>68</v>
      </c>
      <c r="N39" t="n">
        <v>29.6</v>
      </c>
      <c r="O39" t="n">
        <v>56.5</v>
      </c>
      <c r="P39" t="n">
        <v>49</v>
      </c>
      <c r="Q39" t="n">
        <v>40</v>
      </c>
      <c r="R39" t="n">
        <v>42.1</v>
      </c>
      <c r="S39" t="n">
        <v>41.4</v>
      </c>
      <c r="T39" t="n">
        <v>22.2</v>
      </c>
      <c r="U39" t="n">
        <v>17.9</v>
      </c>
      <c r="V39" t="n">
        <v>52.3</v>
      </c>
      <c r="W39" t="n">
        <v>25.1</v>
      </c>
      <c r="X39" t="n">
        <v>40.3</v>
      </c>
      <c r="Y39" t="n">
        <v>33.6</v>
      </c>
      <c r="Z39" t="n">
        <v>29.3</v>
      </c>
      <c r="AA39" t="n">
        <v>34.9</v>
      </c>
      <c r="AB39" t="n">
        <v>37.8</v>
      </c>
      <c r="AC39" t="n">
        <v>25.2</v>
      </c>
      <c r="AD39" t="n">
        <v>39.7</v>
      </c>
      <c r="AE39" t="n">
        <v>10.2</v>
      </c>
      <c r="AF39" t="n">
        <v>33.3</v>
      </c>
    </row>
    <row r="40">
      <c r="A40" t="s">
        <v>9</v>
      </c>
      <c r="B40" t="s">
        <v>350</v>
      </c>
      <c r="C40" t="s">
        <v>268</v>
      </c>
      <c r="D40" t="s">
        <v>351</v>
      </c>
      <c r="E40" t="s">
        <v>269</v>
      </c>
      <c r="F40" t="n">
        <v>0.5</v>
      </c>
      <c r="G40" t="n">
        <v>0.4</v>
      </c>
      <c r="H40" t="n">
        <v>0.2</v>
      </c>
      <c r="I40" t="n">
        <v>0.3</v>
      </c>
      <c r="J40" t="n">
        <v>0.5</v>
      </c>
      <c r="K40" t="n">
        <v>1</v>
      </c>
      <c r="L40" t="n">
        <v>1</v>
      </c>
      <c r="M40" t="n">
        <v>1.1</v>
      </c>
      <c r="N40" t="n">
        <v>3</v>
      </c>
      <c r="O40" t="n">
        <v>4.3</v>
      </c>
      <c r="P40" t="n">
        <v>1.7</v>
      </c>
      <c r="Q40" t="n">
        <v>2.4</v>
      </c>
      <c r="R40" t="n">
        <v>3.3</v>
      </c>
      <c r="S40" t="n">
        <v>2.7</v>
      </c>
      <c r="T40" t="n">
        <v>3.4</v>
      </c>
      <c r="U40" t="n">
        <v>2.1</v>
      </c>
      <c r="V40" t="n">
        <v>3.1</v>
      </c>
      <c r="W40" t="n">
        <v>2</v>
      </c>
      <c r="X40" t="n">
        <v>0.9</v>
      </c>
      <c r="Y40" t="n">
        <v>1.8</v>
      </c>
      <c r="Z40" t="n">
        <v>5</v>
      </c>
      <c r="AA40" t="n">
        <v>5.7</v>
      </c>
      <c r="AB40" t="n">
        <v>6.7</v>
      </c>
      <c r="AC40" t="n">
        <v>7.6</v>
      </c>
      <c r="AD40" t="n">
        <v>10.7</v>
      </c>
      <c r="AE40" t="n">
        <v>8.6</v>
      </c>
      <c r="AF40" t="n">
        <v>9.2</v>
      </c>
    </row>
    <row r="41">
      <c r="A41" t="s">
        <v>9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</v>
      </c>
      <c r="B42" t="s">
        <v>354</v>
      </c>
      <c r="C42" t="s">
        <v>268</v>
      </c>
      <c r="D42" t="s">
        <v>355</v>
      </c>
      <c r="E42" t="s">
        <v>269</v>
      </c>
      <c r="F42" t="n">
        <v>7</v>
      </c>
      <c r="G42" t="n">
        <v>8.2</v>
      </c>
      <c r="H42" t="n">
        <v>5.5</v>
      </c>
      <c r="I42" t="n">
        <v>7.2</v>
      </c>
      <c r="J42" t="n">
        <v>8.3</v>
      </c>
      <c r="K42" t="n">
        <v>12</v>
      </c>
      <c r="L42" t="n">
        <v>11.3</v>
      </c>
      <c r="M42" t="n">
        <v>13.1</v>
      </c>
      <c r="N42" t="n">
        <v>21.8</v>
      </c>
      <c r="O42" t="n">
        <v>33.4</v>
      </c>
      <c r="P42" t="n">
        <v>30.9</v>
      </c>
      <c r="Q42" t="n">
        <v>47.7</v>
      </c>
      <c r="R42" t="n">
        <v>32.3</v>
      </c>
      <c r="S42" t="n">
        <v>27.9</v>
      </c>
      <c r="T42" t="n">
        <v>22.2</v>
      </c>
      <c r="U42" t="n">
        <v>17.3</v>
      </c>
      <c r="V42" t="n">
        <v>16.1</v>
      </c>
      <c r="W42" t="n">
        <v>15.2</v>
      </c>
      <c r="X42" t="n">
        <v>19.1</v>
      </c>
      <c r="Y42" t="n">
        <v>20.3</v>
      </c>
      <c r="Z42" t="n">
        <v>25.6</v>
      </c>
      <c r="AA42" t="n">
        <v>28.8</v>
      </c>
      <c r="AB42" t="n">
        <v>36.1</v>
      </c>
      <c r="AC42" t="n">
        <v>42.2</v>
      </c>
      <c r="AD42" t="n">
        <v>43.8</v>
      </c>
      <c r="AE42" t="n">
        <v>33.5</v>
      </c>
      <c r="AF42" t="n">
        <v>44.5</v>
      </c>
    </row>
    <row r="43">
      <c r="A43" t="s">
        <v>9</v>
      </c>
      <c r="B43" t="s">
        <v>356</v>
      </c>
      <c r="C43" t="s">
        <v>268</v>
      </c>
      <c r="D43" t="s">
        <v>357</v>
      </c>
      <c r="E43" t="s">
        <v>269</v>
      </c>
      <c r="F43" t="n">
        <v>10.6</v>
      </c>
      <c r="G43" t="n">
        <v>11.6</v>
      </c>
      <c r="H43" t="n">
        <v>11</v>
      </c>
      <c r="I43" t="n">
        <v>14.7</v>
      </c>
      <c r="J43" t="n">
        <v>14.5</v>
      </c>
      <c r="K43" t="n">
        <v>14.7</v>
      </c>
      <c r="L43" t="n">
        <v>14.8</v>
      </c>
      <c r="M43" t="n">
        <v>17.4</v>
      </c>
      <c r="N43" t="n">
        <v>29.2</v>
      </c>
      <c r="O43" t="n">
        <v>43.4</v>
      </c>
      <c r="P43" t="n">
        <v>43.9</v>
      </c>
      <c r="Q43" t="n">
        <v>63.8</v>
      </c>
      <c r="R43" t="n">
        <v>52.6</v>
      </c>
      <c r="S43" t="n">
        <v>47.3</v>
      </c>
      <c r="T43" t="n">
        <v>38.2</v>
      </c>
      <c r="U43" t="n">
        <v>37</v>
      </c>
      <c r="V43" t="n">
        <v>35.4</v>
      </c>
      <c r="W43" t="n">
        <v>29.5</v>
      </c>
      <c r="X43" t="n">
        <v>33.7</v>
      </c>
      <c r="Y43" t="n">
        <v>46.7</v>
      </c>
      <c r="Z43" t="n">
        <v>59.8</v>
      </c>
      <c r="AA43" t="n">
        <v>63.6</v>
      </c>
      <c r="AB43" t="n">
        <v>82.9</v>
      </c>
      <c r="AC43" t="n">
        <v>88.6</v>
      </c>
      <c r="AD43" t="n">
        <v>86.8</v>
      </c>
      <c r="AE43" t="n">
        <v>78.3</v>
      </c>
      <c r="AF43" t="n">
        <v>95.7</v>
      </c>
    </row>
    <row r="44">
      <c r="A44" t="s">
        <v>9</v>
      </c>
      <c r="B44" t="s">
        <v>358</v>
      </c>
      <c r="C44" t="s">
        <v>268</v>
      </c>
      <c r="D44" t="s">
        <v>359</v>
      </c>
      <c r="E44" t="s">
        <v>269</v>
      </c>
      <c r="F44" t="n">
        <v>224.7</v>
      </c>
      <c r="G44" t="n">
        <v>226.5</v>
      </c>
      <c r="H44" t="n">
        <v>227.9</v>
      </c>
      <c r="I44" t="n">
        <v>317.6</v>
      </c>
      <c r="J44" t="n">
        <v>333.2</v>
      </c>
      <c r="K44" t="n">
        <v>404.3</v>
      </c>
      <c r="L44" t="n">
        <v>439</v>
      </c>
      <c r="M44" t="n">
        <v>448.7</v>
      </c>
      <c r="N44" t="n">
        <v>496.6</v>
      </c>
      <c r="O44" t="n">
        <v>648.6</v>
      </c>
      <c r="P44" t="n">
        <v>628</v>
      </c>
      <c r="Q44" t="n">
        <v>900.3</v>
      </c>
      <c r="R44" t="n">
        <v>1088.6</v>
      </c>
      <c r="S44" t="n">
        <v>1016.4</v>
      </c>
      <c r="T44" t="n">
        <v>494.8</v>
      </c>
      <c r="U44" t="n">
        <v>438.6</v>
      </c>
      <c r="V44" t="n">
        <v>592</v>
      </c>
      <c r="W44" t="n">
        <v>422.2</v>
      </c>
      <c r="X44" t="n">
        <v>504.2</v>
      </c>
      <c r="Y44" t="n">
        <v>528.2</v>
      </c>
      <c r="Z44" t="n">
        <v>659.4</v>
      </c>
      <c r="AA44" t="n">
        <v>745.3</v>
      </c>
      <c r="AB44" t="n">
        <v>830.5</v>
      </c>
      <c r="AC44" t="n">
        <v>921</v>
      </c>
      <c r="AD44" t="n">
        <v>878.7</v>
      </c>
      <c r="AE44" t="n">
        <v>692.4</v>
      </c>
      <c r="AF44" t="n">
        <v>977.6</v>
      </c>
    </row>
    <row r="45">
      <c r="A45" t="s">
        <v>9</v>
      </c>
      <c r="B45" t="s">
        <v>360</v>
      </c>
      <c r="C45" t="s">
        <v>268</v>
      </c>
      <c r="D45" t="s">
        <v>361</v>
      </c>
      <c r="E45" t="s">
        <v>269</v>
      </c>
      <c r="F45" t="n">
        <v>193.2</v>
      </c>
      <c r="G45" t="n">
        <v>192.2</v>
      </c>
      <c r="H45" t="n">
        <v>198.6</v>
      </c>
      <c r="I45" t="n">
        <v>284.3</v>
      </c>
      <c r="J45" t="n">
        <v>289.6</v>
      </c>
      <c r="K45" t="n">
        <v>369.5</v>
      </c>
      <c r="L45" t="n">
        <v>402.2</v>
      </c>
      <c r="M45" t="n">
        <v>411.4</v>
      </c>
      <c r="N45" t="n">
        <v>460.6</v>
      </c>
      <c r="O45" t="n">
        <v>609.1</v>
      </c>
      <c r="P45" t="n">
        <v>574.5</v>
      </c>
      <c r="Q45" t="n">
        <v>841.7</v>
      </c>
      <c r="R45" t="n">
        <v>1007.8</v>
      </c>
      <c r="S45" t="n">
        <v>921.2</v>
      </c>
      <c r="T45" t="n">
        <v>424.1</v>
      </c>
      <c r="U45" t="n">
        <v>381.2</v>
      </c>
      <c r="V45" t="n">
        <v>534</v>
      </c>
      <c r="W45" t="n">
        <v>365.1</v>
      </c>
      <c r="X45" t="n">
        <v>442.3</v>
      </c>
      <c r="Y45" t="n">
        <v>472.5</v>
      </c>
      <c r="Z45" t="n">
        <v>608.3</v>
      </c>
      <c r="AA45" t="n">
        <v>692.3</v>
      </c>
      <c r="AB45" t="n">
        <v>772.6</v>
      </c>
      <c r="AC45" t="n">
        <v>844.3</v>
      </c>
      <c r="AD45" t="n">
        <v>798.9</v>
      </c>
      <c r="AE45" t="n">
        <v>633.3</v>
      </c>
      <c r="AF45" t="n">
        <v>895.2</v>
      </c>
    </row>
    <row r="46">
      <c r="A46" t="s">
        <v>9</v>
      </c>
      <c r="B46" t="s">
        <v>362</v>
      </c>
      <c r="C46" t="s">
        <v>268</v>
      </c>
      <c r="D46" t="s">
        <v>363</v>
      </c>
      <c r="E46" t="s">
        <v>269</v>
      </c>
      <c r="F46" t="n">
        <v>3.6</v>
      </c>
      <c r="G46" t="n">
        <v>3.4</v>
      </c>
      <c r="H46" t="n">
        <v>5.5</v>
      </c>
      <c r="I46" t="n">
        <v>7.5</v>
      </c>
      <c r="J46" t="n">
        <v>6.2</v>
      </c>
      <c r="K46" t="n">
        <v>2.7</v>
      </c>
      <c r="L46" t="n">
        <v>3.5</v>
      </c>
      <c r="M46" t="n">
        <v>4.3</v>
      </c>
      <c r="N46" t="n">
        <v>7.4</v>
      </c>
      <c r="O46" t="n">
        <v>10</v>
      </c>
      <c r="P46" t="n">
        <v>13</v>
      </c>
      <c r="Q46" t="n">
        <v>16.1</v>
      </c>
      <c r="R46" t="n">
        <v>20.3</v>
      </c>
      <c r="S46" t="n">
        <v>19.4</v>
      </c>
      <c r="T46" t="n">
        <v>16</v>
      </c>
      <c r="U46" t="n">
        <v>19.7</v>
      </c>
      <c r="V46" t="n">
        <v>19.3</v>
      </c>
      <c r="W46" t="n">
        <v>14.3</v>
      </c>
      <c r="X46" t="n">
        <v>14.6</v>
      </c>
      <c r="Y46" t="n">
        <v>26.4</v>
      </c>
      <c r="Z46" t="n">
        <v>34.2</v>
      </c>
      <c r="AA46" t="n">
        <v>34.8</v>
      </c>
      <c r="AB46" t="n">
        <v>46.8</v>
      </c>
      <c r="AC46" t="n">
        <v>46.4</v>
      </c>
      <c r="AD46" t="n">
        <v>43</v>
      </c>
      <c r="AE46" t="n">
        <v>44.8</v>
      </c>
      <c r="AF46" t="n">
        <v>51.2</v>
      </c>
    </row>
    <row r="47">
      <c r="A47" t="s">
        <v>9</v>
      </c>
      <c r="B47" t="s">
        <v>364</v>
      </c>
      <c r="C47" t="s">
        <v>268</v>
      </c>
      <c r="D47" t="s">
        <v>365</v>
      </c>
      <c r="E47" t="s">
        <v>269</v>
      </c>
      <c r="F47" t="n">
        <v>4.7</v>
      </c>
      <c r="G47" t="n">
        <v>3.5</v>
      </c>
      <c r="H47" t="n">
        <v>3.4</v>
      </c>
      <c r="I47" t="n">
        <v>4.3</v>
      </c>
      <c r="J47" t="n">
        <v>7.9</v>
      </c>
      <c r="K47" t="n">
        <v>21</v>
      </c>
      <c r="L47" t="n">
        <v>14.3</v>
      </c>
      <c r="M47" t="n">
        <v>12.4</v>
      </c>
      <c r="N47" t="n">
        <v>52.8</v>
      </c>
      <c r="O47" t="n">
        <v>54.7</v>
      </c>
      <c r="P47" t="n">
        <v>55.3</v>
      </c>
      <c r="Q47" t="n">
        <v>36.9</v>
      </c>
      <c r="R47" t="n">
        <v>43.2</v>
      </c>
      <c r="S47" t="n">
        <v>24.2</v>
      </c>
      <c r="T47" t="n">
        <v>65.3</v>
      </c>
      <c r="U47" t="n">
        <v>11.9</v>
      </c>
      <c r="V47" t="n">
        <v>28.3</v>
      </c>
      <c r="W47" t="n">
        <v>16.9</v>
      </c>
      <c r="X47" t="n">
        <v>22.7</v>
      </c>
      <c r="Y47" t="n">
        <v>41.9</v>
      </c>
      <c r="Z47" t="n">
        <v>26.4</v>
      </c>
      <c r="AA47" t="n">
        <v>67.8</v>
      </c>
      <c r="AB47" t="n">
        <v>49.3</v>
      </c>
      <c r="AC47" t="n">
        <v>46.7</v>
      </c>
      <c r="AD47" t="n">
        <v>61.6</v>
      </c>
      <c r="AE47" t="n">
        <v>56.1</v>
      </c>
      <c r="AF47" t="n">
        <v>43.5</v>
      </c>
    </row>
    <row r="48">
      <c r="A48" t="s">
        <v>9</v>
      </c>
      <c r="B48" t="s">
        <v>366</v>
      </c>
      <c r="C48" t="s">
        <v>268</v>
      </c>
      <c r="D48" t="s">
        <v>367</v>
      </c>
      <c r="E48" t="s">
        <v>269</v>
      </c>
      <c r="F48" t="n">
        <v>9.4</v>
      </c>
      <c r="G48" t="n">
        <v>8.4</v>
      </c>
      <c r="H48" t="n">
        <v>8.6</v>
      </c>
      <c r="I48" t="n">
        <v>10.2</v>
      </c>
      <c r="J48" t="n">
        <v>15</v>
      </c>
      <c r="K48" t="n">
        <v>30.4</v>
      </c>
      <c r="L48" t="n">
        <v>21.8</v>
      </c>
      <c r="M48" t="n">
        <v>20.7</v>
      </c>
      <c r="N48" t="n">
        <v>63.4</v>
      </c>
      <c r="O48" t="n">
        <v>65.3</v>
      </c>
      <c r="P48" t="n">
        <v>67.8</v>
      </c>
      <c r="Q48" t="n">
        <v>54.5</v>
      </c>
      <c r="R48" t="n">
        <v>57.9</v>
      </c>
      <c r="S48" t="n">
        <v>38.1</v>
      </c>
      <c r="T48" t="n">
        <v>79.1</v>
      </c>
      <c r="U48" t="n">
        <v>24.5</v>
      </c>
      <c r="V48" t="n">
        <v>41.1</v>
      </c>
      <c r="W48" t="n">
        <v>27.2</v>
      </c>
      <c r="X48" t="n">
        <v>31.7</v>
      </c>
      <c r="Y48" t="n">
        <v>50.6</v>
      </c>
      <c r="Z48" t="n">
        <v>39.8</v>
      </c>
      <c r="AA48" t="n">
        <v>83</v>
      </c>
      <c r="AB48" t="n">
        <v>65.4</v>
      </c>
      <c r="AC48" t="n">
        <v>67.1</v>
      </c>
      <c r="AD48" t="n">
        <v>81.7</v>
      </c>
      <c r="AE48" t="n">
        <v>73.4</v>
      </c>
      <c r="AF48" t="n">
        <v>63.7</v>
      </c>
    </row>
    <row r="49">
      <c r="A49" t="s">
        <v>9</v>
      </c>
      <c r="B49" t="s">
        <v>368</v>
      </c>
      <c r="C49" t="s">
        <v>268</v>
      </c>
      <c r="D49" t="s">
        <v>369</v>
      </c>
      <c r="E49" t="s">
        <v>269</v>
      </c>
      <c r="F49" t="n">
        <v>1.4</v>
      </c>
      <c r="G49" t="n">
        <v>1.4</v>
      </c>
      <c r="H49" t="n">
        <v>1.3</v>
      </c>
      <c r="I49" t="n">
        <v>1.4</v>
      </c>
      <c r="J49" t="n">
        <v>1.6</v>
      </c>
      <c r="K49" t="n">
        <v>2.6</v>
      </c>
      <c r="L49" t="n">
        <v>1.7</v>
      </c>
      <c r="M49" t="n">
        <v>2.3</v>
      </c>
      <c r="N49" t="n">
        <v>2.8</v>
      </c>
      <c r="O49" t="n">
        <v>3.6</v>
      </c>
      <c r="P49" t="n">
        <v>5.7</v>
      </c>
      <c r="Q49" t="n">
        <v>7.3</v>
      </c>
      <c r="R49" t="n">
        <v>6.4</v>
      </c>
      <c r="S49" t="n">
        <v>5</v>
      </c>
      <c r="T49" t="n">
        <v>5.4</v>
      </c>
      <c r="U49" t="n">
        <v>4.8</v>
      </c>
      <c r="V49" t="n">
        <v>4.5</v>
      </c>
      <c r="W49" t="n">
        <v>3.7</v>
      </c>
      <c r="X49" t="n">
        <v>3.5</v>
      </c>
      <c r="Y49" t="n">
        <v>2.7</v>
      </c>
      <c r="Z49" t="n">
        <v>4.2</v>
      </c>
      <c r="AA49" t="n">
        <v>5.1</v>
      </c>
      <c r="AB49" t="n">
        <v>6.9</v>
      </c>
      <c r="AC49" t="n">
        <v>8.4</v>
      </c>
      <c r="AD49" t="n">
        <v>6.3</v>
      </c>
      <c r="AE49" t="n">
        <v>7</v>
      </c>
      <c r="AF49" t="n">
        <v>6.8</v>
      </c>
    </row>
    <row r="50">
      <c r="A50" t="s">
        <v>9</v>
      </c>
      <c r="B50" t="s">
        <v>370</v>
      </c>
      <c r="C50" t="s">
        <v>268</v>
      </c>
      <c r="D50" t="s">
        <v>371</v>
      </c>
      <c r="E50" t="s">
        <v>269</v>
      </c>
      <c r="F50" t="n">
        <v>3.3</v>
      </c>
      <c r="G50" t="n">
        <v>3.5</v>
      </c>
      <c r="H50" t="n">
        <v>3.9</v>
      </c>
      <c r="I50" t="n">
        <v>4.5</v>
      </c>
      <c r="J50" t="n">
        <v>5.5</v>
      </c>
      <c r="K50" t="n">
        <v>6.9</v>
      </c>
      <c r="L50" t="n">
        <v>5.9</v>
      </c>
      <c r="M50" t="n">
        <v>6</v>
      </c>
      <c r="N50" t="n">
        <v>7.8</v>
      </c>
      <c r="O50" t="n">
        <v>7.1</v>
      </c>
      <c r="P50" t="n">
        <v>6.7</v>
      </c>
      <c r="Q50" t="n">
        <v>10.4</v>
      </c>
      <c r="R50" t="n">
        <v>8.3</v>
      </c>
      <c r="S50" t="n">
        <v>8.8</v>
      </c>
      <c r="T50" t="n">
        <v>8.5</v>
      </c>
      <c r="U50" t="n">
        <v>7.8</v>
      </c>
      <c r="V50" t="n">
        <v>8.4</v>
      </c>
      <c r="W50" t="n">
        <v>6.7</v>
      </c>
      <c r="X50" t="n">
        <v>5.5</v>
      </c>
      <c r="Y50" t="n">
        <v>6.1</v>
      </c>
      <c r="Z50" t="n">
        <v>9.2</v>
      </c>
      <c r="AA50" t="n">
        <v>10.1</v>
      </c>
      <c r="AB50" t="n">
        <v>9.2</v>
      </c>
      <c r="AC50" t="n">
        <v>12</v>
      </c>
      <c r="AD50" t="n">
        <v>13.8</v>
      </c>
      <c r="AE50" t="n">
        <v>10.3</v>
      </c>
      <c r="AF50" t="n">
        <v>13.4</v>
      </c>
    </row>
    <row r="51">
      <c r="A51" t="s">
        <v>9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</v>
      </c>
      <c r="B53" t="s">
        <v>376</v>
      </c>
      <c r="C53" t="s">
        <v>268</v>
      </c>
      <c r="D53" t="s">
        <v>377</v>
      </c>
      <c r="E53" t="s">
        <v>269</v>
      </c>
      <c r="F53" t="n">
        <v>1.1</v>
      </c>
      <c r="G53" t="n">
        <v>1.7</v>
      </c>
      <c r="H53" t="n">
        <v>1.3</v>
      </c>
      <c r="I53" t="n">
        <v>1.9</v>
      </c>
      <c r="J53" t="n">
        <v>2</v>
      </c>
      <c r="K53" t="n">
        <v>1.7</v>
      </c>
      <c r="L53" t="n">
        <v>1.8</v>
      </c>
      <c r="M53" t="n">
        <v>2.2</v>
      </c>
      <c r="N53" t="n">
        <v>4</v>
      </c>
      <c r="O53" t="n">
        <v>4.4</v>
      </c>
      <c r="P53" t="n">
        <v>3.5</v>
      </c>
      <c r="Q53" t="n">
        <v>10</v>
      </c>
      <c r="R53" t="n">
        <v>5.2</v>
      </c>
      <c r="S53" t="n">
        <v>3.4</v>
      </c>
      <c r="T53" t="n">
        <v>5.3</v>
      </c>
      <c r="U53" t="n">
        <v>4</v>
      </c>
      <c r="V53" t="n">
        <v>4.3</v>
      </c>
      <c r="W53" t="n">
        <v>3.1</v>
      </c>
      <c r="X53" t="n">
        <v>3.9</v>
      </c>
      <c r="Y53" t="n">
        <v>2.6</v>
      </c>
      <c r="Z53" t="n">
        <v>4.5</v>
      </c>
      <c r="AA53" t="n">
        <v>5.6</v>
      </c>
      <c r="AB53" t="n">
        <v>6</v>
      </c>
      <c r="AC53" t="n">
        <v>6.2</v>
      </c>
      <c r="AD53" t="n">
        <v>5.6</v>
      </c>
      <c r="AE53" t="n">
        <v>4.8</v>
      </c>
      <c r="AF53" t="n">
        <v>6.6</v>
      </c>
    </row>
    <row r="54">
      <c r="A54" t="s">
        <v>9</v>
      </c>
      <c r="B54" t="s">
        <v>378</v>
      </c>
      <c r="C54" t="s">
        <v>268</v>
      </c>
      <c r="D54" t="s">
        <v>379</v>
      </c>
      <c r="E54" t="s">
        <v>269</v>
      </c>
      <c r="F54" t="n">
        <v>4.7</v>
      </c>
      <c r="G54" t="n">
        <v>4.9</v>
      </c>
      <c r="H54" t="n">
        <v>4.1</v>
      </c>
      <c r="I54" t="n">
        <v>6</v>
      </c>
      <c r="J54" t="n">
        <v>6.1</v>
      </c>
      <c r="K54" t="n">
        <v>5.1</v>
      </c>
      <c r="L54" t="n">
        <v>5.7</v>
      </c>
      <c r="M54" t="n">
        <v>5.1</v>
      </c>
      <c r="N54" t="n">
        <v>7.1</v>
      </c>
      <c r="O54" t="n">
        <v>8.3</v>
      </c>
      <c r="P54" t="n">
        <v>8.4</v>
      </c>
      <c r="Q54" t="n">
        <v>15.6</v>
      </c>
      <c r="R54" t="n">
        <v>10.1</v>
      </c>
      <c r="S54" t="n">
        <v>8.9</v>
      </c>
      <c r="T54" t="n">
        <v>11.2</v>
      </c>
      <c r="U54" t="n">
        <v>7.4</v>
      </c>
      <c r="V54" t="n">
        <v>8.1</v>
      </c>
      <c r="W54" t="n">
        <v>7.7</v>
      </c>
      <c r="X54" t="n">
        <v>8</v>
      </c>
      <c r="Y54" t="n">
        <v>7</v>
      </c>
      <c r="Z54" t="n">
        <v>8.7</v>
      </c>
      <c r="AA54" t="n">
        <v>12</v>
      </c>
      <c r="AB54" t="n">
        <v>12.6</v>
      </c>
      <c r="AC54" t="n">
        <v>14.6</v>
      </c>
      <c r="AD54" t="n">
        <v>12.6</v>
      </c>
      <c r="AE54" t="n">
        <v>11.2</v>
      </c>
      <c r="AF54" t="n">
        <v>12.2</v>
      </c>
    </row>
    <row r="55">
      <c r="A55" t="s">
        <v>9</v>
      </c>
      <c r="B55" t="s">
        <v>380</v>
      </c>
      <c r="C55" t="s">
        <v>268</v>
      </c>
      <c r="D55" t="s">
        <v>381</v>
      </c>
      <c r="E55" t="s">
        <v>269</v>
      </c>
      <c r="F55" t="n">
        <v>3.6</v>
      </c>
      <c r="G55" t="n">
        <v>3.2</v>
      </c>
      <c r="H55" t="n">
        <v>2.8</v>
      </c>
      <c r="I55" t="n">
        <v>4.1</v>
      </c>
      <c r="J55" t="n">
        <v>4.1</v>
      </c>
      <c r="K55" t="n">
        <v>3.4</v>
      </c>
      <c r="L55" t="n">
        <v>3.9</v>
      </c>
      <c r="M55" t="n">
        <v>2.9</v>
      </c>
      <c r="N55" t="n">
        <v>3.1</v>
      </c>
      <c r="O55" t="n">
        <v>3.9</v>
      </c>
      <c r="P55" t="n">
        <v>4.9</v>
      </c>
      <c r="Q55" t="n">
        <v>5.6</v>
      </c>
      <c r="R55" t="n">
        <v>4.9</v>
      </c>
      <c r="S55" t="n">
        <v>5.5</v>
      </c>
      <c r="T55" t="n">
        <v>5.9</v>
      </c>
      <c r="U55" t="n">
        <v>3.4</v>
      </c>
      <c r="V55" t="n">
        <v>3.8</v>
      </c>
      <c r="W55" t="n">
        <v>4.6</v>
      </c>
      <c r="X55" t="n">
        <v>4.1</v>
      </c>
      <c r="Y55" t="n">
        <v>4.4</v>
      </c>
      <c r="Z55" t="n">
        <v>4.2</v>
      </c>
      <c r="AA55" t="n">
        <v>6.4</v>
      </c>
      <c r="AB55" t="n">
        <v>6.6</v>
      </c>
      <c r="AC55" t="n">
        <v>8.4</v>
      </c>
      <c r="AD55" t="n">
        <v>7</v>
      </c>
      <c r="AE55" t="n">
        <v>6.4</v>
      </c>
      <c r="AF55" t="n">
        <v>5.6</v>
      </c>
    </row>
    <row r="56">
      <c r="A56" t="s">
        <v>9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268</v>
      </c>
      <c r="D57" t="s">
        <v>385</v>
      </c>
      <c r="E57" t="s">
        <v>269</v>
      </c>
      <c r="F57" t="n">
        <v>234.6</v>
      </c>
      <c r="G57" t="n">
        <v>235.3</v>
      </c>
      <c r="H57" t="n">
        <v>236.7</v>
      </c>
      <c r="I57" t="n">
        <v>328.1</v>
      </c>
      <c r="J57" t="n">
        <v>348.7</v>
      </c>
      <c r="K57" t="n">
        <v>435.8</v>
      </c>
      <c r="L57" t="n">
        <v>461.9</v>
      </c>
      <c r="M57" t="n">
        <v>470.5</v>
      </c>
      <c r="N57" t="n">
        <v>563</v>
      </c>
      <c r="O57" t="n">
        <v>718.3</v>
      </c>
      <c r="P57" t="n">
        <v>697.4</v>
      </c>
      <c r="Q57" t="n">
        <v>957.3</v>
      </c>
      <c r="R57" t="n">
        <v>1149.8</v>
      </c>
      <c r="S57" t="n">
        <v>1057.1</v>
      </c>
      <c r="T57" t="n">
        <v>577.4</v>
      </c>
      <c r="U57" t="n">
        <v>465.2</v>
      </c>
      <c r="V57" t="n">
        <v>636.3</v>
      </c>
      <c r="W57" t="n">
        <v>451.5</v>
      </c>
      <c r="X57" t="n">
        <v>536.8</v>
      </c>
      <c r="Y57" t="n">
        <v>580.7</v>
      </c>
      <c r="Z57" t="n">
        <v>704.2</v>
      </c>
      <c r="AA57" t="n">
        <v>834</v>
      </c>
      <c r="AB57" t="n">
        <v>902.6</v>
      </c>
      <c r="AC57" t="n">
        <v>995.7</v>
      </c>
      <c r="AD57" t="n">
        <v>971.1</v>
      </c>
      <c r="AE57" t="n">
        <v>774.4</v>
      </c>
      <c r="AF57" t="n">
        <v>1050.5</v>
      </c>
    </row>
    <row r="58">
      <c r="A58" t="s">
        <v>9</v>
      </c>
      <c r="B58" t="s">
        <v>386</v>
      </c>
      <c r="C58" t="s">
        <v>268</v>
      </c>
      <c r="D58" t="s">
        <v>387</v>
      </c>
      <c r="E58" t="s">
        <v>269</v>
      </c>
      <c r="F58" t="n">
        <v>234.6</v>
      </c>
      <c r="G58" t="n">
        <v>235.3</v>
      </c>
      <c r="H58" t="n">
        <v>236.7</v>
      </c>
      <c r="I58" t="n">
        <v>328.1</v>
      </c>
      <c r="J58" t="n">
        <v>348.7</v>
      </c>
      <c r="K58" t="n">
        <v>435.8</v>
      </c>
      <c r="L58" t="n">
        <v>461.9</v>
      </c>
      <c r="M58" t="n">
        <v>470.5</v>
      </c>
      <c r="N58" t="n">
        <v>563</v>
      </c>
      <c r="O58" t="n">
        <v>718.3</v>
      </c>
      <c r="P58" t="n">
        <v>697.4</v>
      </c>
      <c r="Q58" t="n">
        <v>957.3</v>
      </c>
      <c r="R58" t="n">
        <v>1149.8</v>
      </c>
      <c r="S58" t="n">
        <v>1057.1</v>
      </c>
      <c r="T58" t="n">
        <v>577.4</v>
      </c>
      <c r="U58" t="n">
        <v>465.2</v>
      </c>
      <c r="V58" t="n">
        <v>636.3</v>
      </c>
      <c r="W58" t="n">
        <v>451.5</v>
      </c>
      <c r="X58" t="n">
        <v>536.8</v>
      </c>
      <c r="Y58" t="n">
        <v>580.7</v>
      </c>
      <c r="Z58" t="n">
        <v>704.2</v>
      </c>
      <c r="AA58" t="n">
        <v>834</v>
      </c>
      <c r="AB58" t="n">
        <v>902.6</v>
      </c>
      <c r="AC58" t="n">
        <v>995.7</v>
      </c>
      <c r="AD58" t="n">
        <v>971.1</v>
      </c>
      <c r="AE58" t="n">
        <v>774.4</v>
      </c>
      <c r="AF58" t="n">
        <v>1050.5</v>
      </c>
    </row>
    <row r="59">
      <c r="A59" t="s">
        <v>9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268</v>
      </c>
      <c r="D2" t="s">
        <v>199</v>
      </c>
      <c r="E2" t="s">
        <v>269</v>
      </c>
      <c r="F2" t="n">
        <v>36.2</v>
      </c>
      <c r="G2" t="n">
        <v>41.3</v>
      </c>
      <c r="H2" t="n">
        <v>39.2</v>
      </c>
      <c r="I2" t="n">
        <v>48.4</v>
      </c>
      <c r="J2" t="n">
        <v>55</v>
      </c>
      <c r="K2" t="n">
        <v>47.1</v>
      </c>
      <c r="L2" t="n">
        <v>46.7</v>
      </c>
      <c r="M2" t="n">
        <v>54.2</v>
      </c>
      <c r="N2" t="n">
        <v>65</v>
      </c>
      <c r="O2" t="n">
        <v>58.4</v>
      </c>
      <c r="P2" t="n">
        <v>61.6</v>
      </c>
      <c r="Q2" t="n">
        <v>68.9</v>
      </c>
      <c r="R2" t="n">
        <v>71.8</v>
      </c>
      <c r="S2" t="n">
        <v>98.1</v>
      </c>
      <c r="T2" t="n">
        <v>115.1</v>
      </c>
      <c r="U2" t="n">
        <v>68.2</v>
      </c>
      <c r="V2" t="n">
        <v>72.8</v>
      </c>
      <c r="W2" t="n">
        <v>81.2</v>
      </c>
      <c r="X2" t="n">
        <v>76.8</v>
      </c>
      <c r="Y2" t="n">
        <v>83</v>
      </c>
      <c r="Z2" t="n">
        <v>99.7</v>
      </c>
      <c r="AA2" t="n">
        <v>80.6</v>
      </c>
      <c r="AB2" t="n">
        <v>96.9</v>
      </c>
      <c r="AC2" t="n">
        <v>124.2</v>
      </c>
      <c r="AD2" t="n">
        <v>130.3</v>
      </c>
      <c r="AE2" t="n">
        <v>86.1</v>
      </c>
      <c r="AF2" t="n">
        <v>130.6</v>
      </c>
    </row>
    <row r="3">
      <c r="A3" t="s">
        <v>11</v>
      </c>
      <c r="B3" t="s">
        <v>276</v>
      </c>
      <c r="C3" t="s">
        <v>268</v>
      </c>
      <c r="D3" t="s">
        <v>277</v>
      </c>
      <c r="E3" t="s">
        <v>269</v>
      </c>
      <c r="F3" t="n">
        <v>3.6</v>
      </c>
      <c r="G3" t="n">
        <v>12.2</v>
      </c>
      <c r="H3" t="n">
        <v>13.7</v>
      </c>
      <c r="I3" t="n">
        <v>13.4</v>
      </c>
      <c r="J3" t="n">
        <v>17</v>
      </c>
      <c r="K3" t="n">
        <v>15.2</v>
      </c>
      <c r="L3" t="n">
        <v>17.3</v>
      </c>
      <c r="M3" t="n">
        <v>19</v>
      </c>
      <c r="N3" t="n">
        <v>19.7</v>
      </c>
      <c r="O3" t="n">
        <v>20.6</v>
      </c>
      <c r="P3" t="n">
        <v>37.2</v>
      </c>
      <c r="Q3" t="n">
        <v>18.2</v>
      </c>
      <c r="R3" t="n">
        <v>30.3</v>
      </c>
      <c r="S3" t="n">
        <v>33.4</v>
      </c>
      <c r="T3" t="n">
        <v>16.7</v>
      </c>
      <c r="U3" t="n">
        <v>31</v>
      </c>
      <c r="V3" t="n">
        <v>22.1</v>
      </c>
      <c r="W3" t="n">
        <v>17.6</v>
      </c>
      <c r="X3" t="n">
        <v>26.5</v>
      </c>
      <c r="Y3" t="n">
        <v>-2.1</v>
      </c>
      <c r="Z3" t="n">
        <v>39.5</v>
      </c>
      <c r="AA3" t="n">
        <v>16.8</v>
      </c>
      <c r="AB3" t="n">
        <v>25.4</v>
      </c>
      <c r="AC3" t="n">
        <v>20.5</v>
      </c>
      <c r="AD3" t="n">
        <v>18.6</v>
      </c>
      <c r="AE3" t="n">
        <v>17.6</v>
      </c>
      <c r="AF3" t="n">
        <v>33.8</v>
      </c>
    </row>
    <row r="4">
      <c r="A4" t="s">
        <v>11</v>
      </c>
      <c r="B4" t="s">
        <v>278</v>
      </c>
      <c r="C4" t="s">
        <v>268</v>
      </c>
      <c r="D4" t="s">
        <v>279</v>
      </c>
      <c r="E4" t="s">
        <v>269</v>
      </c>
      <c r="F4" t="n">
        <v>256.6</v>
      </c>
      <c r="G4" t="n">
        <v>281.3</v>
      </c>
      <c r="H4" t="n">
        <v>379.7</v>
      </c>
      <c r="I4" t="n">
        <v>435.7</v>
      </c>
      <c r="J4" t="n">
        <v>485.5</v>
      </c>
      <c r="K4" t="n">
        <v>522.5</v>
      </c>
      <c r="L4" t="n">
        <v>642.7</v>
      </c>
      <c r="M4" t="n">
        <v>627.1</v>
      </c>
      <c r="N4" t="n">
        <v>794.5</v>
      </c>
      <c r="O4" t="n">
        <v>862.2</v>
      </c>
      <c r="P4" t="n">
        <v>907.2</v>
      </c>
      <c r="Q4" t="n">
        <v>1027.3</v>
      </c>
      <c r="R4" t="n">
        <v>952.2</v>
      </c>
      <c r="S4" t="n">
        <v>1052.8</v>
      </c>
      <c r="T4" t="n">
        <v>770.5</v>
      </c>
      <c r="U4" t="n">
        <v>682.4</v>
      </c>
      <c r="V4" t="n">
        <v>811</v>
      </c>
      <c r="W4" t="n">
        <v>730.9</v>
      </c>
      <c r="X4" t="n">
        <v>825</v>
      </c>
      <c r="Y4" t="n">
        <v>881.8</v>
      </c>
      <c r="Z4" t="n">
        <v>885.2</v>
      </c>
      <c r="AA4" t="n">
        <v>983.3</v>
      </c>
      <c r="AB4" t="n">
        <v>1083.5</v>
      </c>
      <c r="AC4" t="n">
        <v>1280.9</v>
      </c>
      <c r="AD4" t="n">
        <v>1284.9</v>
      </c>
      <c r="AE4" t="n">
        <v>1065.7</v>
      </c>
      <c r="AF4" t="n">
        <v>1318.2</v>
      </c>
    </row>
    <row r="5">
      <c r="A5" t="s">
        <v>11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</v>
      </c>
      <c r="B20" t="s">
        <v>310</v>
      </c>
      <c r="C20" t="s">
        <v>268</v>
      </c>
      <c r="D20" t="s">
        <v>311</v>
      </c>
      <c r="E20" t="s">
        <v>269</v>
      </c>
      <c r="F20" t="n">
        <v>37.2</v>
      </c>
      <c r="G20" t="n">
        <v>53.4</v>
      </c>
      <c r="H20" t="n">
        <v>56.2</v>
      </c>
      <c r="I20" t="n">
        <v>62.4</v>
      </c>
      <c r="J20" t="n">
        <v>126.3</v>
      </c>
      <c r="K20" t="n">
        <v>105.5</v>
      </c>
      <c r="L20" t="n">
        <v>71</v>
      </c>
      <c r="M20" t="n">
        <v>86.5</v>
      </c>
      <c r="N20" t="n">
        <v>90.1</v>
      </c>
      <c r="O20" t="n">
        <v>76.8</v>
      </c>
      <c r="P20" t="n">
        <v>133.5</v>
      </c>
      <c r="Q20" t="n">
        <v>172.5</v>
      </c>
      <c r="R20" t="n">
        <v>242.9</v>
      </c>
      <c r="S20" t="n">
        <v>230.9</v>
      </c>
      <c r="T20" t="n">
        <v>202.6</v>
      </c>
      <c r="U20" t="n">
        <v>219.6</v>
      </c>
      <c r="V20" t="n">
        <v>275.3</v>
      </c>
      <c r="W20" t="n">
        <v>333.8</v>
      </c>
      <c r="X20" t="n">
        <v>625.5</v>
      </c>
      <c r="Y20" t="n">
        <v>300</v>
      </c>
      <c r="Z20" t="n">
        <v>160</v>
      </c>
      <c r="AA20" t="n">
        <v>131.6</v>
      </c>
      <c r="AB20" t="n">
        <v>154.5</v>
      </c>
      <c r="AC20" t="n">
        <v>189.2</v>
      </c>
      <c r="AD20" t="n">
        <v>199.7</v>
      </c>
      <c r="AE20" t="n">
        <v>203.6</v>
      </c>
      <c r="AF20" t="n">
        <v>271.2</v>
      </c>
    </row>
    <row r="21">
      <c r="A21" t="s">
        <v>11</v>
      </c>
      <c r="B21" t="s">
        <v>312</v>
      </c>
      <c r="C21" t="s">
        <v>268</v>
      </c>
      <c r="D21" t="s">
        <v>313</v>
      </c>
      <c r="E21" t="s">
        <v>269</v>
      </c>
      <c r="F21" t="n">
        <v>45.3</v>
      </c>
      <c r="G21" t="n">
        <v>57.9</v>
      </c>
      <c r="H21" t="n">
        <v>63.5</v>
      </c>
      <c r="I21" t="n">
        <v>70.8</v>
      </c>
      <c r="J21" t="n">
        <v>133.4</v>
      </c>
      <c r="K21" t="n">
        <v>127.7</v>
      </c>
      <c r="L21" t="n">
        <v>103.1</v>
      </c>
      <c r="M21" t="n">
        <v>107.8</v>
      </c>
      <c r="N21" t="n">
        <v>108.6</v>
      </c>
      <c r="O21" t="n">
        <v>105.6</v>
      </c>
      <c r="P21" t="n">
        <v>153.8</v>
      </c>
      <c r="Q21" t="n">
        <v>193.3</v>
      </c>
      <c r="R21" t="n">
        <v>274.9</v>
      </c>
      <c r="S21" t="n">
        <v>254.4</v>
      </c>
      <c r="T21" t="n">
        <v>225.8</v>
      </c>
      <c r="U21" t="n">
        <v>242.5</v>
      </c>
      <c r="V21" t="n">
        <v>294.3</v>
      </c>
      <c r="W21" t="n">
        <v>346.7</v>
      </c>
      <c r="X21" t="n">
        <v>633.8</v>
      </c>
      <c r="Y21" t="n">
        <v>315.5</v>
      </c>
      <c r="Z21" t="n">
        <v>177.2</v>
      </c>
      <c r="AA21" t="n">
        <v>146.4</v>
      </c>
      <c r="AB21" t="n">
        <v>178.7</v>
      </c>
      <c r="AC21" t="n">
        <v>212</v>
      </c>
      <c r="AD21" t="n">
        <v>222</v>
      </c>
      <c r="AE21" t="n">
        <v>226.3</v>
      </c>
      <c r="AF21" t="n">
        <v>303.9</v>
      </c>
    </row>
    <row r="22">
      <c r="A22" t="s">
        <v>11</v>
      </c>
      <c r="B22" t="s">
        <v>314</v>
      </c>
      <c r="C22" t="s">
        <v>268</v>
      </c>
      <c r="D22" t="s">
        <v>315</v>
      </c>
      <c r="E22" t="s">
        <v>269</v>
      </c>
      <c r="F22" t="n">
        <v>8.1</v>
      </c>
      <c r="G22" t="n">
        <v>4.5</v>
      </c>
      <c r="H22" t="n">
        <v>7.3</v>
      </c>
      <c r="I22" t="n">
        <v>8.4</v>
      </c>
      <c r="J22" t="n">
        <v>7.1</v>
      </c>
      <c r="K22" t="n">
        <v>22.2</v>
      </c>
      <c r="L22" t="n">
        <v>32.1</v>
      </c>
      <c r="M22" t="n">
        <v>21.3</v>
      </c>
      <c r="N22" t="n">
        <v>18.5</v>
      </c>
      <c r="O22" t="n">
        <v>28.8</v>
      </c>
      <c r="P22" t="n">
        <v>20.3</v>
      </c>
      <c r="Q22" t="n">
        <v>20.8</v>
      </c>
      <c r="R22" t="n">
        <v>32</v>
      </c>
      <c r="S22" t="n">
        <v>23.5</v>
      </c>
      <c r="T22" t="n">
        <v>23.2</v>
      </c>
      <c r="U22" t="n">
        <v>22.9</v>
      </c>
      <c r="V22" t="n">
        <v>19</v>
      </c>
      <c r="W22" t="n">
        <v>12.9</v>
      </c>
      <c r="X22" t="n">
        <v>8.3</v>
      </c>
      <c r="Y22" t="n">
        <v>15.5</v>
      </c>
      <c r="Z22" t="n">
        <v>17.2</v>
      </c>
      <c r="AA22" t="n">
        <v>14.8</v>
      </c>
      <c r="AB22" t="n">
        <v>24.2</v>
      </c>
      <c r="AC22" t="n">
        <v>22.8</v>
      </c>
      <c r="AD22" t="n">
        <v>22.3</v>
      </c>
      <c r="AE22" t="n">
        <v>22.7</v>
      </c>
      <c r="AF22" t="n">
        <v>32.7</v>
      </c>
    </row>
    <row r="23">
      <c r="A23" t="s">
        <v>11</v>
      </c>
      <c r="B23" t="s">
        <v>316</v>
      </c>
      <c r="C23" t="s">
        <v>268</v>
      </c>
      <c r="D23" t="s">
        <v>317</v>
      </c>
      <c r="E23" t="s">
        <v>269</v>
      </c>
      <c r="F23" t="n">
        <v>26.3</v>
      </c>
      <c r="G23" t="n">
        <v>29.1</v>
      </c>
      <c r="H23" t="n">
        <v>33.9</v>
      </c>
      <c r="I23" t="n">
        <v>41.3</v>
      </c>
      <c r="J23" t="n">
        <v>57.5</v>
      </c>
      <c r="K23" t="n">
        <v>58.1</v>
      </c>
      <c r="L23" t="n">
        <v>54.3</v>
      </c>
      <c r="M23" t="n">
        <v>55.9</v>
      </c>
      <c r="N23" t="n">
        <v>71.9</v>
      </c>
      <c r="O23" t="n">
        <v>75.1</v>
      </c>
      <c r="P23" t="n">
        <v>92</v>
      </c>
      <c r="Q23" t="n">
        <v>144.8</v>
      </c>
      <c r="R23" t="n">
        <v>158</v>
      </c>
      <c r="S23" t="n">
        <v>179</v>
      </c>
      <c r="T23" t="n">
        <v>88.7</v>
      </c>
      <c r="U23" t="n">
        <v>64.3</v>
      </c>
      <c r="V23" t="n">
        <v>47.2</v>
      </c>
      <c r="W23" t="n">
        <v>78.4</v>
      </c>
      <c r="X23" t="n">
        <v>45.8</v>
      </c>
      <c r="Y23" t="n">
        <v>57</v>
      </c>
      <c r="Z23" t="n">
        <v>65</v>
      </c>
      <c r="AA23" t="n">
        <v>62.9</v>
      </c>
      <c r="AB23" t="n">
        <v>84.1</v>
      </c>
      <c r="AC23" t="n">
        <v>95.3</v>
      </c>
      <c r="AD23" t="n">
        <v>87.7</v>
      </c>
      <c r="AE23" t="n">
        <v>104.4</v>
      </c>
      <c r="AF23" t="n">
        <v>152.2</v>
      </c>
    </row>
    <row r="24">
      <c r="A24" t="s">
        <v>11</v>
      </c>
      <c r="B24" t="s">
        <v>318</v>
      </c>
      <c r="C24" t="s">
        <v>268</v>
      </c>
      <c r="D24" t="s">
        <v>319</v>
      </c>
      <c r="E24" t="s">
        <v>269</v>
      </c>
      <c r="F24" t="n">
        <v>52.3</v>
      </c>
      <c r="G24" t="n">
        <v>64.4</v>
      </c>
      <c r="H24" t="n">
        <v>81.9</v>
      </c>
      <c r="I24" t="n">
        <v>87.9</v>
      </c>
      <c r="J24" t="n">
        <v>101.9</v>
      </c>
      <c r="K24" t="n">
        <v>111.4</v>
      </c>
      <c r="L24" t="n">
        <v>110.1</v>
      </c>
      <c r="M24" t="n">
        <v>130.7</v>
      </c>
      <c r="N24" t="n">
        <v>124.3</v>
      </c>
      <c r="O24" t="n">
        <v>134.1</v>
      </c>
      <c r="P24" t="n">
        <v>131.2</v>
      </c>
      <c r="Q24" t="n">
        <v>163.1</v>
      </c>
      <c r="R24" t="n">
        <v>193.8</v>
      </c>
      <c r="S24" t="n">
        <v>263.8</v>
      </c>
      <c r="T24" t="n">
        <v>151.7</v>
      </c>
      <c r="U24" t="n">
        <v>156.7</v>
      </c>
      <c r="V24" t="n">
        <v>177.7</v>
      </c>
      <c r="W24" t="n">
        <v>115.3</v>
      </c>
      <c r="X24" t="n">
        <v>102.3</v>
      </c>
      <c r="Y24" t="n">
        <v>123.4</v>
      </c>
      <c r="Z24" t="n">
        <v>128.9</v>
      </c>
      <c r="AA24" t="n">
        <v>148.3</v>
      </c>
      <c r="AB24" t="n">
        <v>162.2</v>
      </c>
      <c r="AC24" t="n">
        <v>189.9</v>
      </c>
      <c r="AD24" t="n">
        <v>212.3</v>
      </c>
      <c r="AE24" t="n">
        <v>192.6</v>
      </c>
      <c r="AF24" t="n">
        <v>232.8</v>
      </c>
    </row>
    <row r="25">
      <c r="A25" t="s">
        <v>11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268</v>
      </c>
      <c r="D28" t="s">
        <v>327</v>
      </c>
      <c r="E28" t="s">
        <v>269</v>
      </c>
      <c r="F28" t="n">
        <v>12.7</v>
      </c>
      <c r="G28" t="n">
        <v>15.7</v>
      </c>
      <c r="H28" t="n">
        <v>21.1</v>
      </c>
      <c r="I28" t="n">
        <v>27.7</v>
      </c>
      <c r="J28" t="n">
        <v>26</v>
      </c>
      <c r="K28" t="n">
        <v>16.7</v>
      </c>
      <c r="L28" t="n">
        <v>16.1</v>
      </c>
      <c r="M28" t="n">
        <v>21.1</v>
      </c>
      <c r="N28" t="n">
        <v>68.6</v>
      </c>
      <c r="O28" t="n">
        <v>27.2</v>
      </c>
      <c r="P28" t="n">
        <v>37.4</v>
      </c>
      <c r="Q28" t="n">
        <v>27.9</v>
      </c>
      <c r="R28" t="n">
        <v>73.2</v>
      </c>
      <c r="S28" t="n">
        <v>67.9</v>
      </c>
      <c r="T28" t="n">
        <v>72.9</v>
      </c>
      <c r="U28" t="n">
        <v>26.5</v>
      </c>
      <c r="V28" t="n">
        <v>36.3</v>
      </c>
      <c r="W28" t="n">
        <v>53.3</v>
      </c>
      <c r="X28" t="n">
        <v>43.7</v>
      </c>
      <c r="Y28" t="n">
        <v>50.1</v>
      </c>
      <c r="Z28" t="n">
        <v>33.1</v>
      </c>
      <c r="AA28" t="n">
        <v>41.3</v>
      </c>
      <c r="AB28" t="n">
        <v>86.1</v>
      </c>
      <c r="AC28" t="n">
        <v>78.3</v>
      </c>
      <c r="AD28" t="n">
        <v>71.2</v>
      </c>
      <c r="AE28" t="n">
        <v>83.7</v>
      </c>
      <c r="AF28" t="n">
        <v>64.9</v>
      </c>
    </row>
    <row r="29">
      <c r="A29" t="s">
        <v>11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268</v>
      </c>
      <c r="D34" t="s">
        <v>339</v>
      </c>
      <c r="E34" t="s">
        <v>269</v>
      </c>
      <c r="F34" t="n">
        <v>10.7</v>
      </c>
      <c r="G34" t="n">
        <v>18.8</v>
      </c>
      <c r="H34" t="n">
        <v>12.8</v>
      </c>
      <c r="I34" t="n">
        <v>17.7</v>
      </c>
      <c r="J34" t="n">
        <v>19.9</v>
      </c>
      <c r="K34" t="n">
        <v>17.2</v>
      </c>
      <c r="L34" t="n">
        <v>26.7</v>
      </c>
      <c r="M34" t="n">
        <v>24.1</v>
      </c>
      <c r="N34" t="n">
        <v>26.7</v>
      </c>
      <c r="O34" t="n">
        <v>30.5</v>
      </c>
      <c r="P34" t="n">
        <v>33.7</v>
      </c>
      <c r="Q34" t="n">
        <v>47.5</v>
      </c>
      <c r="R34" t="n">
        <v>63.2</v>
      </c>
      <c r="S34" t="n">
        <v>79.3</v>
      </c>
      <c r="T34" t="n">
        <v>49.5</v>
      </c>
      <c r="U34" t="n">
        <v>49.3</v>
      </c>
      <c r="V34" t="n">
        <v>40.8</v>
      </c>
      <c r="W34" t="n">
        <v>32.1</v>
      </c>
      <c r="X34" t="n">
        <v>28.5</v>
      </c>
      <c r="Y34" t="n">
        <v>27.8</v>
      </c>
      <c r="Z34" t="n">
        <v>30.5</v>
      </c>
      <c r="AA34" t="n">
        <v>34.4</v>
      </c>
      <c r="AB34" t="n">
        <v>44.5</v>
      </c>
      <c r="AC34" t="n">
        <v>47.8</v>
      </c>
      <c r="AD34" t="n">
        <v>46.6</v>
      </c>
      <c r="AE34" t="n">
        <v>51.6</v>
      </c>
      <c r="AF34" t="n">
        <v>59</v>
      </c>
    </row>
    <row r="35">
      <c r="A35" t="s">
        <v>11</v>
      </c>
      <c r="B35" t="s">
        <v>340</v>
      </c>
      <c r="C35" t="s">
        <v>268</v>
      </c>
      <c r="D35" t="s">
        <v>341</v>
      </c>
      <c r="E35" t="s">
        <v>269</v>
      </c>
      <c r="F35" t="n">
        <v>14.9</v>
      </c>
      <c r="G35" t="n">
        <v>11.3</v>
      </c>
      <c r="H35" t="n">
        <v>10.1</v>
      </c>
      <c r="I35" t="n">
        <v>11.5</v>
      </c>
      <c r="J35" t="n">
        <v>23</v>
      </c>
      <c r="K35" t="n">
        <v>26.9</v>
      </c>
      <c r="L35" t="n">
        <v>37.5</v>
      </c>
      <c r="M35" t="n">
        <v>21</v>
      </c>
      <c r="N35" t="n">
        <v>26.9</v>
      </c>
      <c r="O35" t="n">
        <v>31</v>
      </c>
      <c r="P35" t="n">
        <v>25.1</v>
      </c>
      <c r="Q35" t="n">
        <v>16</v>
      </c>
      <c r="R35" t="n">
        <v>12.2</v>
      </c>
      <c r="S35" t="n">
        <v>14.8</v>
      </c>
      <c r="T35" t="n">
        <v>16.7</v>
      </c>
      <c r="U35" t="n">
        <v>15.5</v>
      </c>
      <c r="V35" t="n">
        <v>16.6</v>
      </c>
      <c r="W35" t="n">
        <v>24.2</v>
      </c>
      <c r="X35" t="n">
        <v>16.5</v>
      </c>
      <c r="Y35" t="n">
        <v>13.8</v>
      </c>
      <c r="Z35" t="n">
        <v>15.5</v>
      </c>
      <c r="AA35" t="n">
        <v>23.1</v>
      </c>
      <c r="AB35" t="n">
        <v>24.2</v>
      </c>
      <c r="AC35" t="n">
        <v>26.9</v>
      </c>
      <c r="AD35" t="n">
        <v>33.2</v>
      </c>
      <c r="AE35" t="n">
        <v>25.1</v>
      </c>
      <c r="AF35" t="n">
        <v>30.8</v>
      </c>
    </row>
    <row r="36">
      <c r="A36" t="s">
        <v>11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</v>
      </c>
      <c r="B39" t="s">
        <v>348</v>
      </c>
      <c r="C39" t="s">
        <v>268</v>
      </c>
      <c r="D39" t="s">
        <v>349</v>
      </c>
      <c r="E39" t="s">
        <v>269</v>
      </c>
      <c r="F39" t="n">
        <v>8.7</v>
      </c>
      <c r="G39" t="n">
        <v>12.2</v>
      </c>
      <c r="H39" t="n">
        <v>15.8</v>
      </c>
      <c r="I39" t="n">
        <v>11.7</v>
      </c>
      <c r="J39" t="n">
        <v>12.3</v>
      </c>
      <c r="K39" t="n">
        <v>11.4</v>
      </c>
      <c r="L39" t="n">
        <v>20.4</v>
      </c>
      <c r="M39" t="n">
        <v>18.6</v>
      </c>
      <c r="N39" t="n">
        <v>18.8</v>
      </c>
      <c r="O39" t="n">
        <v>23.8</v>
      </c>
      <c r="P39" t="n">
        <v>33</v>
      </c>
      <c r="Q39" t="n">
        <v>27.7</v>
      </c>
      <c r="R39" t="n">
        <v>24.3</v>
      </c>
      <c r="S39" t="n">
        <v>28</v>
      </c>
      <c r="T39" t="n">
        <v>14.1</v>
      </c>
      <c r="U39" t="n">
        <v>21.9</v>
      </c>
      <c r="V39" t="n">
        <v>10.6</v>
      </c>
      <c r="W39" t="n">
        <v>1.5</v>
      </c>
      <c r="X39" t="n">
        <v>8.6</v>
      </c>
      <c r="Y39" t="n">
        <v>4.5</v>
      </c>
      <c r="Z39" t="n">
        <v>6</v>
      </c>
      <c r="AA39" t="n">
        <v>4.8</v>
      </c>
      <c r="AB39" t="n">
        <v>6.3</v>
      </c>
      <c r="AC39" t="n">
        <v>3.3</v>
      </c>
      <c r="AD39" t="n">
        <v>10.9</v>
      </c>
      <c r="AE39" t="n">
        <v>7.3</v>
      </c>
      <c r="AF39" t="n">
        <v>6.4</v>
      </c>
    </row>
    <row r="40">
      <c r="A40" t="s">
        <v>11</v>
      </c>
      <c r="B40" t="s">
        <v>350</v>
      </c>
      <c r="C40" t="s">
        <v>268</v>
      </c>
      <c r="D40" t="s">
        <v>351</v>
      </c>
      <c r="E40" t="s">
        <v>269</v>
      </c>
      <c r="F40" t="n">
        <v>1.9</v>
      </c>
      <c r="G40" t="n">
        <v>1.8</v>
      </c>
      <c r="H40" t="n">
        <v>1.9</v>
      </c>
      <c r="I40" t="n">
        <v>2.4</v>
      </c>
      <c r="J40" t="n">
        <v>3.9</v>
      </c>
      <c r="K40" t="n">
        <v>1.9</v>
      </c>
      <c r="L40" t="n">
        <v>3.8</v>
      </c>
      <c r="M40" t="n">
        <v>2.5</v>
      </c>
      <c r="N40" t="n">
        <v>3.8</v>
      </c>
      <c r="O40" t="n">
        <v>5.4</v>
      </c>
      <c r="P40" t="n">
        <v>12.1</v>
      </c>
      <c r="Q40" t="n">
        <v>9.5</v>
      </c>
      <c r="R40" t="n">
        <v>7.5</v>
      </c>
      <c r="S40" t="n">
        <v>20.1</v>
      </c>
      <c r="T40" t="n">
        <v>12.8</v>
      </c>
      <c r="U40" t="n">
        <v>15.2</v>
      </c>
      <c r="V40" t="n">
        <v>28.8</v>
      </c>
      <c r="W40" t="n">
        <v>13</v>
      </c>
      <c r="X40" t="n">
        <v>6.3</v>
      </c>
      <c r="Y40" t="n">
        <v>6.4</v>
      </c>
      <c r="Z40" t="n">
        <v>6.1</v>
      </c>
      <c r="AA40" t="n">
        <v>16.1</v>
      </c>
      <c r="AB40" t="n">
        <v>9.6</v>
      </c>
      <c r="AC40" t="n">
        <v>12.5</v>
      </c>
      <c r="AD40" t="n">
        <v>17.7</v>
      </c>
      <c r="AE40" t="n">
        <v>12.1</v>
      </c>
      <c r="AF40" t="n">
        <v>25.8</v>
      </c>
    </row>
    <row r="41">
      <c r="A41" t="s">
        <v>11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</v>
      </c>
      <c r="B42" t="s">
        <v>354</v>
      </c>
      <c r="C42" t="s">
        <v>268</v>
      </c>
      <c r="D42" t="s">
        <v>355</v>
      </c>
      <c r="E42" t="s">
        <v>269</v>
      </c>
      <c r="F42" t="n">
        <v>17.2</v>
      </c>
      <c r="G42" t="n">
        <v>20.8</v>
      </c>
      <c r="H42" t="n">
        <v>21.5</v>
      </c>
      <c r="I42" t="n">
        <v>27.2</v>
      </c>
      <c r="J42" t="n">
        <v>29.9</v>
      </c>
      <c r="K42" t="n">
        <v>38.5</v>
      </c>
      <c r="L42" t="n">
        <v>41.3</v>
      </c>
      <c r="M42" t="n">
        <v>31.6</v>
      </c>
      <c r="N42" t="n">
        <v>33</v>
      </c>
      <c r="O42" t="n">
        <v>24.4</v>
      </c>
      <c r="P42" t="n">
        <v>44</v>
      </c>
      <c r="Q42" t="n">
        <v>49.2</v>
      </c>
      <c r="R42" t="n">
        <v>36.5</v>
      </c>
      <c r="S42" t="n">
        <v>59.8</v>
      </c>
      <c r="T42" t="n">
        <v>56.2</v>
      </c>
      <c r="U42" t="n">
        <v>50.7</v>
      </c>
      <c r="V42" t="n">
        <v>89.9</v>
      </c>
      <c r="W42" t="n">
        <v>102.4</v>
      </c>
      <c r="X42" t="n">
        <v>78.7</v>
      </c>
      <c r="Y42" t="n">
        <v>54</v>
      </c>
      <c r="Z42" t="n">
        <v>58.2</v>
      </c>
      <c r="AA42" t="n">
        <v>39.5</v>
      </c>
      <c r="AB42" t="n">
        <v>55.1</v>
      </c>
      <c r="AC42" t="n">
        <v>53.6</v>
      </c>
      <c r="AD42" t="n">
        <v>82.4</v>
      </c>
      <c r="AE42" t="n">
        <v>70.3</v>
      </c>
      <c r="AF42" t="n">
        <v>78.4</v>
      </c>
    </row>
    <row r="43">
      <c r="A43" t="s">
        <v>11</v>
      </c>
      <c r="B43" t="s">
        <v>356</v>
      </c>
      <c r="C43" t="s">
        <v>268</v>
      </c>
      <c r="D43" t="s">
        <v>357</v>
      </c>
      <c r="E43" t="s">
        <v>269</v>
      </c>
      <c r="F43" t="n">
        <v>21.7</v>
      </c>
      <c r="G43" t="n">
        <v>27.6</v>
      </c>
      <c r="H43" t="n">
        <v>29.2</v>
      </c>
      <c r="I43" t="n">
        <v>34.1</v>
      </c>
      <c r="J43" t="n">
        <v>37.3</v>
      </c>
      <c r="K43" t="n">
        <v>44.4</v>
      </c>
      <c r="L43" t="n">
        <v>50.1</v>
      </c>
      <c r="M43" t="n">
        <v>39.2</v>
      </c>
      <c r="N43" t="n">
        <v>41.9</v>
      </c>
      <c r="O43" t="n">
        <v>35.2</v>
      </c>
      <c r="P43" t="n">
        <v>57.5</v>
      </c>
      <c r="Q43" t="n">
        <v>66</v>
      </c>
      <c r="R43" t="n">
        <v>60.2</v>
      </c>
      <c r="S43" t="n">
        <v>76</v>
      </c>
      <c r="T43" t="n">
        <v>67</v>
      </c>
      <c r="U43" t="n">
        <v>63.7</v>
      </c>
      <c r="V43" t="n">
        <v>106.3</v>
      </c>
      <c r="W43" t="n">
        <v>114.3</v>
      </c>
      <c r="X43" t="n">
        <v>88.2</v>
      </c>
      <c r="Y43" t="n">
        <v>63.6</v>
      </c>
      <c r="Z43" t="n">
        <v>69.7</v>
      </c>
      <c r="AA43" t="n">
        <v>54.6</v>
      </c>
      <c r="AB43" t="n">
        <v>70.7</v>
      </c>
      <c r="AC43" t="n">
        <v>72.1</v>
      </c>
      <c r="AD43" t="n">
        <v>101.4</v>
      </c>
      <c r="AE43" t="n">
        <v>84.8</v>
      </c>
      <c r="AF43" t="n">
        <v>101.2</v>
      </c>
    </row>
    <row r="44">
      <c r="A44" t="s">
        <v>11</v>
      </c>
      <c r="B44" t="s">
        <v>358</v>
      </c>
      <c r="C44" t="s">
        <v>268</v>
      </c>
      <c r="D44" t="s">
        <v>359</v>
      </c>
      <c r="E44" t="s">
        <v>269</v>
      </c>
      <c r="F44" t="n">
        <v>498.1</v>
      </c>
      <c r="G44" t="n">
        <v>583.3</v>
      </c>
      <c r="H44" t="n">
        <v>718.9</v>
      </c>
      <c r="I44" t="n">
        <v>832.3</v>
      </c>
      <c r="J44" t="n">
        <v>989.6</v>
      </c>
      <c r="K44" t="n">
        <v>1015.8</v>
      </c>
      <c r="L44" t="n">
        <v>1154</v>
      </c>
      <c r="M44" t="n">
        <v>1137.3</v>
      </c>
      <c r="N44" t="n">
        <v>1388</v>
      </c>
      <c r="O44" t="n">
        <v>1443.5</v>
      </c>
      <c r="P44" t="n">
        <v>1607.2</v>
      </c>
      <c r="Q44" t="n">
        <v>1840.3</v>
      </c>
      <c r="R44" t="n">
        <v>1969.4</v>
      </c>
      <c r="S44" t="n">
        <v>2195.5</v>
      </c>
      <c r="T44" t="n">
        <v>1630.6</v>
      </c>
      <c r="U44" t="n">
        <v>1455.2</v>
      </c>
      <c r="V44" t="n">
        <v>1672.4</v>
      </c>
      <c r="W44" t="n">
        <v>1631.3</v>
      </c>
      <c r="X44" t="n">
        <v>1916.7</v>
      </c>
      <c r="Y44" t="n">
        <v>1640.6</v>
      </c>
      <c r="Z44" t="n">
        <v>1583.5</v>
      </c>
      <c r="AA44" t="n">
        <v>1635.2</v>
      </c>
      <c r="AB44" t="n">
        <v>1899.5</v>
      </c>
      <c r="AC44" t="n">
        <v>2189.3</v>
      </c>
      <c r="AD44" t="n">
        <v>2256.2</v>
      </c>
      <c r="AE44" t="n">
        <v>1979.1</v>
      </c>
      <c r="AF44" t="n">
        <v>2473.7</v>
      </c>
    </row>
    <row r="45">
      <c r="A45" t="s">
        <v>11</v>
      </c>
      <c r="B45" t="s">
        <v>360</v>
      </c>
      <c r="C45" t="s">
        <v>268</v>
      </c>
      <c r="D45" t="s">
        <v>361</v>
      </c>
      <c r="E45" t="s">
        <v>269</v>
      </c>
      <c r="F45" t="n">
        <v>461.9</v>
      </c>
      <c r="G45" t="n">
        <v>542</v>
      </c>
      <c r="H45" t="n">
        <v>679.7</v>
      </c>
      <c r="I45" t="n">
        <v>783.9</v>
      </c>
      <c r="J45" t="n">
        <v>934.6</v>
      </c>
      <c r="K45" t="n">
        <v>968.7</v>
      </c>
      <c r="L45" t="n">
        <v>1107.3</v>
      </c>
      <c r="M45" t="n">
        <v>1083.1</v>
      </c>
      <c r="N45" t="n">
        <v>1323</v>
      </c>
      <c r="O45" t="n">
        <v>1385.1</v>
      </c>
      <c r="P45" t="n">
        <v>1545.6</v>
      </c>
      <c r="Q45" t="n">
        <v>1771.4</v>
      </c>
      <c r="R45" t="n">
        <v>1897.6</v>
      </c>
      <c r="S45" t="n">
        <v>2097.4</v>
      </c>
      <c r="T45" t="n">
        <v>1515.5</v>
      </c>
      <c r="U45" t="n">
        <v>1387</v>
      </c>
      <c r="V45" t="n">
        <v>1599.6</v>
      </c>
      <c r="W45" t="n">
        <v>1550.1</v>
      </c>
      <c r="X45" t="n">
        <v>1839.9</v>
      </c>
      <c r="Y45" t="n">
        <v>1557.6</v>
      </c>
      <c r="Z45" t="n">
        <v>1483.8</v>
      </c>
      <c r="AA45" t="n">
        <v>1554.6</v>
      </c>
      <c r="AB45" t="n">
        <v>1802.6</v>
      </c>
      <c r="AC45" t="n">
        <v>2065.1</v>
      </c>
      <c r="AD45" t="n">
        <v>2125.9</v>
      </c>
      <c r="AE45" t="n">
        <v>1893</v>
      </c>
      <c r="AF45" t="n">
        <v>2343.1</v>
      </c>
    </row>
    <row r="46">
      <c r="A46" t="s">
        <v>11</v>
      </c>
      <c r="B46" t="s">
        <v>362</v>
      </c>
      <c r="C46" t="s">
        <v>268</v>
      </c>
      <c r="D46" t="s">
        <v>363</v>
      </c>
      <c r="E46" t="s">
        <v>269</v>
      </c>
      <c r="F46" t="n">
        <v>4.5</v>
      </c>
      <c r="G46" t="n">
        <v>6.8</v>
      </c>
      <c r="H46" t="n">
        <v>7.7</v>
      </c>
      <c r="I46" t="n">
        <v>6.9</v>
      </c>
      <c r="J46" t="n">
        <v>7.4</v>
      </c>
      <c r="K46" t="n">
        <v>5.9</v>
      </c>
      <c r="L46" t="n">
        <v>8.8</v>
      </c>
      <c r="M46" t="n">
        <v>7.6</v>
      </c>
      <c r="N46" t="n">
        <v>8.9</v>
      </c>
      <c r="O46" t="n">
        <v>10.8</v>
      </c>
      <c r="P46" t="n">
        <v>13.5</v>
      </c>
      <c r="Q46" t="n">
        <v>16.8</v>
      </c>
      <c r="R46" t="n">
        <v>23.7</v>
      </c>
      <c r="S46" t="n">
        <v>16.2</v>
      </c>
      <c r="T46" t="n">
        <v>10.8</v>
      </c>
      <c r="U46" t="n">
        <v>13</v>
      </c>
      <c r="V46" t="n">
        <v>16.4</v>
      </c>
      <c r="W46" t="n">
        <v>11.9</v>
      </c>
      <c r="X46" t="n">
        <v>9.5</v>
      </c>
      <c r="Y46" t="n">
        <v>9.6</v>
      </c>
      <c r="Z46" t="n">
        <v>11.5</v>
      </c>
      <c r="AA46" t="n">
        <v>15.1</v>
      </c>
      <c r="AB46" t="n">
        <v>15.6</v>
      </c>
      <c r="AC46" t="n">
        <v>18.5</v>
      </c>
      <c r="AD46" t="n">
        <v>19</v>
      </c>
      <c r="AE46" t="n">
        <v>14.5</v>
      </c>
      <c r="AF46" t="n">
        <v>22.8</v>
      </c>
    </row>
    <row r="47">
      <c r="A47" t="s">
        <v>11</v>
      </c>
      <c r="B47" t="s">
        <v>364</v>
      </c>
      <c r="C47" t="s">
        <v>268</v>
      </c>
      <c r="D47" t="s">
        <v>365</v>
      </c>
      <c r="E47" t="s">
        <v>269</v>
      </c>
      <c r="F47" t="n">
        <v>46.9</v>
      </c>
      <c r="G47" t="n">
        <v>72.8</v>
      </c>
      <c r="H47" t="n">
        <v>73.3</v>
      </c>
      <c r="I47" t="n">
        <v>73.2</v>
      </c>
      <c r="J47" t="n">
        <v>54.1</v>
      </c>
      <c r="K47" t="n">
        <v>43.1</v>
      </c>
      <c r="L47" t="n">
        <v>75.4</v>
      </c>
      <c r="M47" t="n">
        <v>100.5</v>
      </c>
      <c r="N47" t="n">
        <v>65.3</v>
      </c>
      <c r="O47" t="n">
        <v>55.6</v>
      </c>
      <c r="P47" t="n">
        <v>92.1</v>
      </c>
      <c r="Q47" t="n">
        <v>125.3</v>
      </c>
      <c r="R47" t="n">
        <v>107.4</v>
      </c>
      <c r="S47" t="n">
        <v>101.4</v>
      </c>
      <c r="T47" t="n">
        <v>77.5</v>
      </c>
      <c r="U47" t="n">
        <v>129.7</v>
      </c>
      <c r="V47" t="n">
        <v>86.2</v>
      </c>
      <c r="W47" t="n">
        <v>63.9</v>
      </c>
      <c r="X47" t="n">
        <v>43</v>
      </c>
      <c r="Y47" t="n">
        <v>45.7</v>
      </c>
      <c r="Z47" t="n">
        <v>51.6</v>
      </c>
      <c r="AA47" t="n">
        <v>52.1</v>
      </c>
      <c r="AB47" t="n">
        <v>64.2</v>
      </c>
      <c r="AC47" t="n">
        <v>50.5</v>
      </c>
      <c r="AD47" t="n">
        <v>96</v>
      </c>
      <c r="AE47" t="n">
        <v>89.9</v>
      </c>
      <c r="AF47" t="n">
        <v>121.7</v>
      </c>
    </row>
    <row r="48">
      <c r="A48" t="s">
        <v>11</v>
      </c>
      <c r="B48" t="s">
        <v>366</v>
      </c>
      <c r="C48" t="s">
        <v>268</v>
      </c>
      <c r="D48" t="s">
        <v>367</v>
      </c>
      <c r="E48" t="s">
        <v>269</v>
      </c>
      <c r="F48" t="n">
        <v>85.6</v>
      </c>
      <c r="G48" t="n">
        <v>118.4</v>
      </c>
      <c r="H48" t="n">
        <v>129.4</v>
      </c>
      <c r="I48" t="n">
        <v>131.4</v>
      </c>
      <c r="J48" t="n">
        <v>128.5</v>
      </c>
      <c r="K48" t="n">
        <v>95.7</v>
      </c>
      <c r="L48" t="n">
        <v>137.2</v>
      </c>
      <c r="M48" t="n">
        <v>168.7</v>
      </c>
      <c r="N48" t="n">
        <v>133.9</v>
      </c>
      <c r="O48" t="n">
        <v>134.3</v>
      </c>
      <c r="P48" t="n">
        <v>186.4</v>
      </c>
      <c r="Q48" t="n">
        <v>233.2</v>
      </c>
      <c r="R48" t="n">
        <v>219.6</v>
      </c>
      <c r="S48" t="n">
        <v>229.7</v>
      </c>
      <c r="T48" t="n">
        <v>229.1</v>
      </c>
      <c r="U48" t="n">
        <v>256.5</v>
      </c>
      <c r="V48" t="n">
        <v>185</v>
      </c>
      <c r="W48" t="n">
        <v>171</v>
      </c>
      <c r="X48" t="n">
        <v>134.4</v>
      </c>
      <c r="Y48" t="n">
        <v>133.1</v>
      </c>
      <c r="Z48" t="n">
        <v>155.6</v>
      </c>
      <c r="AA48" t="n">
        <v>158.4</v>
      </c>
      <c r="AB48" t="n">
        <v>172.7</v>
      </c>
      <c r="AC48" t="n">
        <v>162</v>
      </c>
      <c r="AD48" t="n">
        <v>219.3</v>
      </c>
      <c r="AE48" t="n">
        <v>244.6</v>
      </c>
      <c r="AF48" t="n">
        <v>293.6</v>
      </c>
    </row>
    <row r="49">
      <c r="A49" t="s">
        <v>11</v>
      </c>
      <c r="B49" t="s">
        <v>368</v>
      </c>
      <c r="C49" t="s">
        <v>268</v>
      </c>
      <c r="D49" t="s">
        <v>369</v>
      </c>
      <c r="E49" t="s">
        <v>269</v>
      </c>
      <c r="F49" t="n">
        <v>16.7</v>
      </c>
      <c r="G49" t="n">
        <v>16.9</v>
      </c>
      <c r="H49" t="n">
        <v>16.6</v>
      </c>
      <c r="I49" t="n">
        <v>21.3</v>
      </c>
      <c r="J49" t="n">
        <v>27.8</v>
      </c>
      <c r="K49" t="n">
        <v>20.7</v>
      </c>
      <c r="L49" t="n">
        <v>18.6</v>
      </c>
      <c r="M49" t="n">
        <v>24.2</v>
      </c>
      <c r="N49" t="n">
        <v>27</v>
      </c>
      <c r="O49" t="n">
        <v>28.6</v>
      </c>
      <c r="P49" t="n">
        <v>33.4</v>
      </c>
      <c r="Q49" t="n">
        <v>39.8</v>
      </c>
      <c r="R49" t="n">
        <v>37</v>
      </c>
      <c r="S49" t="n">
        <v>48.5</v>
      </c>
      <c r="T49" t="n">
        <v>44</v>
      </c>
      <c r="U49" t="n">
        <v>53.5</v>
      </c>
      <c r="V49" t="n">
        <v>41.6</v>
      </c>
      <c r="W49" t="n">
        <v>37.7</v>
      </c>
      <c r="X49" t="n">
        <v>40.6</v>
      </c>
      <c r="Y49" t="n">
        <v>40.4</v>
      </c>
      <c r="Z49" t="n">
        <v>37.2</v>
      </c>
      <c r="AA49" t="n">
        <v>38.9</v>
      </c>
      <c r="AB49" t="n">
        <v>39.5</v>
      </c>
      <c r="AC49" t="n">
        <v>40.8</v>
      </c>
      <c r="AD49" t="n">
        <v>45.4</v>
      </c>
      <c r="AE49" t="n">
        <v>47.9</v>
      </c>
      <c r="AF49" t="n">
        <v>55.5</v>
      </c>
    </row>
    <row r="50">
      <c r="A50" t="s">
        <v>11</v>
      </c>
      <c r="B50" t="s">
        <v>370</v>
      </c>
      <c r="C50" t="s">
        <v>268</v>
      </c>
      <c r="D50" t="s">
        <v>371</v>
      </c>
      <c r="E50" t="s">
        <v>269</v>
      </c>
      <c r="F50" t="n">
        <v>22</v>
      </c>
      <c r="G50" t="n">
        <v>28.7</v>
      </c>
      <c r="H50" t="n">
        <v>39.5</v>
      </c>
      <c r="I50" t="n">
        <v>36.9</v>
      </c>
      <c r="J50" t="n">
        <v>46.6</v>
      </c>
      <c r="K50" t="n">
        <v>31.9</v>
      </c>
      <c r="L50" t="n">
        <v>43.2</v>
      </c>
      <c r="M50" t="n">
        <v>43.9</v>
      </c>
      <c r="N50" t="n">
        <v>41.6</v>
      </c>
      <c r="O50" t="n">
        <v>50.2</v>
      </c>
      <c r="P50" t="n">
        <v>61</v>
      </c>
      <c r="Q50" t="n">
        <v>68.1</v>
      </c>
      <c r="R50" t="n">
        <v>75.1</v>
      </c>
      <c r="S50" t="n">
        <v>79.8</v>
      </c>
      <c r="T50" t="n">
        <v>107.6</v>
      </c>
      <c r="U50" t="n">
        <v>73.3</v>
      </c>
      <c r="V50" t="n">
        <v>57.2</v>
      </c>
      <c r="W50" t="n">
        <v>69.4</v>
      </c>
      <c r="X50" t="n">
        <v>50.9</v>
      </c>
      <c r="Y50" t="n">
        <v>47</v>
      </c>
      <c r="Z50" t="n">
        <v>66.8</v>
      </c>
      <c r="AA50" t="n">
        <v>67.5</v>
      </c>
      <c r="AB50" t="n">
        <v>69</v>
      </c>
      <c r="AC50" t="n">
        <v>70.7</v>
      </c>
      <c r="AD50" t="n">
        <v>77.8</v>
      </c>
      <c r="AE50" t="n">
        <v>106.8</v>
      </c>
      <c r="AF50" t="n">
        <v>116.4</v>
      </c>
    </row>
    <row r="51">
      <c r="A51" t="s">
        <v>11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</v>
      </c>
      <c r="B53" t="s">
        <v>376</v>
      </c>
      <c r="C53" t="s">
        <v>268</v>
      </c>
      <c r="D53" t="s">
        <v>377</v>
      </c>
      <c r="E53" t="s">
        <v>269</v>
      </c>
      <c r="F53" t="n">
        <v>4.2</v>
      </c>
      <c r="G53" t="n">
        <v>5.8</v>
      </c>
      <c r="H53" t="n">
        <v>9.5</v>
      </c>
      <c r="I53" t="n">
        <v>8.4</v>
      </c>
      <c r="J53" t="n">
        <v>12.4</v>
      </c>
      <c r="K53" t="n">
        <v>8.4</v>
      </c>
      <c r="L53" t="n">
        <v>16.7</v>
      </c>
      <c r="M53" t="n">
        <v>12.5</v>
      </c>
      <c r="N53" t="n">
        <v>14.6</v>
      </c>
      <c r="O53" t="n">
        <v>31.7</v>
      </c>
      <c r="P53" t="n">
        <v>32</v>
      </c>
      <c r="Q53" t="n">
        <v>32</v>
      </c>
      <c r="R53" t="n">
        <v>48.4</v>
      </c>
      <c r="S53" t="n">
        <v>36.6</v>
      </c>
      <c r="T53" t="n">
        <v>33.7</v>
      </c>
      <c r="U53" t="n">
        <v>26.5</v>
      </c>
      <c r="V53" t="n">
        <v>26.9</v>
      </c>
      <c r="W53" t="n">
        <v>29.9</v>
      </c>
      <c r="X53" t="n">
        <v>16.9</v>
      </c>
      <c r="Y53" t="n">
        <v>19</v>
      </c>
      <c r="Z53" t="n">
        <v>27.8</v>
      </c>
      <c r="AA53" t="n">
        <v>31.6</v>
      </c>
      <c r="AB53" t="n">
        <v>30.1</v>
      </c>
      <c r="AC53" t="n">
        <v>30.4</v>
      </c>
      <c r="AD53" t="n">
        <v>27.8</v>
      </c>
      <c r="AE53" t="n">
        <v>24.6</v>
      </c>
      <c r="AF53" t="n">
        <v>25.7</v>
      </c>
    </row>
    <row r="54">
      <c r="A54" t="s">
        <v>11</v>
      </c>
      <c r="B54" t="s">
        <v>378</v>
      </c>
      <c r="C54" t="s">
        <v>268</v>
      </c>
      <c r="D54" t="s">
        <v>379</v>
      </c>
      <c r="E54" t="s">
        <v>269</v>
      </c>
      <c r="F54" t="n">
        <v>9.1</v>
      </c>
      <c r="G54" t="n">
        <v>11.5</v>
      </c>
      <c r="H54" t="n">
        <v>18</v>
      </c>
      <c r="I54" t="n">
        <v>32.1</v>
      </c>
      <c r="J54" t="n">
        <v>20.8</v>
      </c>
      <c r="K54" t="n">
        <v>17.2</v>
      </c>
      <c r="L54" t="n">
        <v>29</v>
      </c>
      <c r="M54" t="n">
        <v>18.6</v>
      </c>
      <c r="N54" t="n">
        <v>21.1</v>
      </c>
      <c r="O54" t="n">
        <v>39.8</v>
      </c>
      <c r="P54" t="n">
        <v>37.5</v>
      </c>
      <c r="Q54" t="n">
        <v>39.6</v>
      </c>
      <c r="R54" t="n">
        <v>55.3</v>
      </c>
      <c r="S54" t="n">
        <v>48</v>
      </c>
      <c r="T54" t="n">
        <v>41.9</v>
      </c>
      <c r="U54" t="n">
        <v>33.2</v>
      </c>
      <c r="V54" t="n">
        <v>36.7</v>
      </c>
      <c r="W54" t="n">
        <v>35.8</v>
      </c>
      <c r="X54" t="n">
        <v>21</v>
      </c>
      <c r="Y54" t="n">
        <v>22.2</v>
      </c>
      <c r="Z54" t="n">
        <v>33.2</v>
      </c>
      <c r="AA54" t="n">
        <v>38.7</v>
      </c>
      <c r="AB54" t="n">
        <v>36.9</v>
      </c>
      <c r="AC54" t="n">
        <v>38.1</v>
      </c>
      <c r="AD54" t="n">
        <v>37.1</v>
      </c>
      <c r="AE54" t="n">
        <v>33.9</v>
      </c>
      <c r="AF54" t="n">
        <v>39.9</v>
      </c>
    </row>
    <row r="55">
      <c r="A55" t="s">
        <v>11</v>
      </c>
      <c r="B55" t="s">
        <v>380</v>
      </c>
      <c r="C55" t="s">
        <v>268</v>
      </c>
      <c r="D55" t="s">
        <v>381</v>
      </c>
      <c r="E55" t="s">
        <v>269</v>
      </c>
      <c r="F55" t="n">
        <v>4.9</v>
      </c>
      <c r="G55" t="n">
        <v>5.7</v>
      </c>
      <c r="H55" t="n">
        <v>8.5</v>
      </c>
      <c r="I55" t="n">
        <v>23.7</v>
      </c>
      <c r="J55" t="n">
        <v>8.4</v>
      </c>
      <c r="K55" t="n">
        <v>8.8</v>
      </c>
      <c r="L55" t="n">
        <v>12.3</v>
      </c>
      <c r="M55" t="n">
        <v>6.1</v>
      </c>
      <c r="N55" t="n">
        <v>6.5</v>
      </c>
      <c r="O55" t="n">
        <v>8.1</v>
      </c>
      <c r="P55" t="n">
        <v>5.5</v>
      </c>
      <c r="Q55" t="n">
        <v>7.6</v>
      </c>
      <c r="R55" t="n">
        <v>6.9</v>
      </c>
      <c r="S55" t="n">
        <v>11.4</v>
      </c>
      <c r="T55" t="n">
        <v>8.2</v>
      </c>
      <c r="U55" t="n">
        <v>6.7</v>
      </c>
      <c r="V55" t="n">
        <v>9.8</v>
      </c>
      <c r="W55" t="n">
        <v>5.9</v>
      </c>
      <c r="X55" t="n">
        <v>4.1</v>
      </c>
      <c r="Y55" t="n">
        <v>3.2</v>
      </c>
      <c r="Z55" t="n">
        <v>5.4</v>
      </c>
      <c r="AA55" t="n">
        <v>7.1</v>
      </c>
      <c r="AB55" t="n">
        <v>6.8</v>
      </c>
      <c r="AC55" t="n">
        <v>7.7</v>
      </c>
      <c r="AD55" t="n">
        <v>9.3</v>
      </c>
      <c r="AE55" t="n">
        <v>9.3</v>
      </c>
      <c r="AF55" t="n">
        <v>14.2</v>
      </c>
    </row>
    <row r="56">
      <c r="A56" t="s">
        <v>11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268</v>
      </c>
      <c r="D57" t="s">
        <v>385</v>
      </c>
      <c r="E57" t="s">
        <v>269</v>
      </c>
      <c r="F57" t="n">
        <v>585.6</v>
      </c>
      <c r="G57" t="n">
        <v>703.5</v>
      </c>
      <c r="H57" t="n">
        <v>850.2</v>
      </c>
      <c r="I57" t="n">
        <v>966.1</v>
      </c>
      <c r="J57" t="n">
        <v>1122</v>
      </c>
      <c r="K57" t="n">
        <v>1113.4</v>
      </c>
      <c r="L57" t="n">
        <v>1295</v>
      </c>
      <c r="M57" t="n">
        <v>1308.4</v>
      </c>
      <c r="N57" t="n">
        <v>1525.7</v>
      </c>
      <c r="O57" t="n">
        <v>1583.3</v>
      </c>
      <c r="P57" t="n">
        <v>1805.8</v>
      </c>
      <c r="Q57" t="n">
        <v>2083</v>
      </c>
      <c r="R57" t="n">
        <v>2196.4</v>
      </c>
      <c r="S57" t="n">
        <v>2445.3</v>
      </c>
      <c r="T57" t="n">
        <v>1872.5</v>
      </c>
      <c r="U57" t="n">
        <v>1726.9</v>
      </c>
      <c r="V57" t="n">
        <v>1886.2</v>
      </c>
      <c r="W57" t="n">
        <v>1815.3</v>
      </c>
      <c r="X57" t="n">
        <v>2057.5</v>
      </c>
      <c r="Y57" t="n">
        <v>1780.1</v>
      </c>
      <c r="Z57" t="n">
        <v>1745.2</v>
      </c>
      <c r="AA57" t="n">
        <v>1809.8</v>
      </c>
      <c r="AB57" t="n">
        <v>2081.8</v>
      </c>
      <c r="AC57" t="n">
        <v>2363.8</v>
      </c>
      <c r="AD57" t="n">
        <v>2493.1</v>
      </c>
      <c r="AE57" t="n">
        <v>2235.8</v>
      </c>
      <c r="AF57" t="n">
        <v>2793.1</v>
      </c>
    </row>
    <row r="58">
      <c r="A58" t="s">
        <v>11</v>
      </c>
      <c r="B58" t="s">
        <v>386</v>
      </c>
      <c r="C58" t="s">
        <v>268</v>
      </c>
      <c r="D58" t="s">
        <v>387</v>
      </c>
      <c r="E58" t="s">
        <v>269</v>
      </c>
      <c r="F58" t="n">
        <v>585.6</v>
      </c>
      <c r="G58" t="n">
        <v>703.5</v>
      </c>
      <c r="H58" t="n">
        <v>850.2</v>
      </c>
      <c r="I58" t="n">
        <v>966.1</v>
      </c>
      <c r="J58" t="n">
        <v>1122</v>
      </c>
      <c r="K58" t="n">
        <v>1113.4</v>
      </c>
      <c r="L58" t="n">
        <v>1295</v>
      </c>
      <c r="M58" t="n">
        <v>1308.4</v>
      </c>
      <c r="N58" t="n">
        <v>1525.7</v>
      </c>
      <c r="O58" t="n">
        <v>1583.3</v>
      </c>
      <c r="P58" t="n">
        <v>1805.8</v>
      </c>
      <c r="Q58" t="n">
        <v>2083</v>
      </c>
      <c r="R58" t="n">
        <v>2196.4</v>
      </c>
      <c r="S58" t="n">
        <v>2445.3</v>
      </c>
      <c r="T58" t="n">
        <v>1872.5</v>
      </c>
      <c r="U58" t="n">
        <v>1726.9</v>
      </c>
      <c r="V58" t="n">
        <v>1886.2</v>
      </c>
      <c r="W58" t="n">
        <v>1815.3</v>
      </c>
      <c r="X58" t="n">
        <v>2057.5</v>
      </c>
      <c r="Y58" t="n">
        <v>1780.1</v>
      </c>
      <c r="Z58" t="n">
        <v>1745.2</v>
      </c>
      <c r="AA58" t="n">
        <v>1809.8</v>
      </c>
      <c r="AB58" t="n">
        <v>2081.8</v>
      </c>
      <c r="AC58" t="n">
        <v>2363.8</v>
      </c>
      <c r="AD58" t="n">
        <v>2493.1</v>
      </c>
      <c r="AE58" t="n">
        <v>2235.8</v>
      </c>
      <c r="AF58" t="n">
        <v>2793.1</v>
      </c>
    </row>
    <row r="59">
      <c r="A59" t="s">
        <v>11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268</v>
      </c>
      <c r="D2" t="s">
        <v>199</v>
      </c>
      <c r="E2" t="s">
        <v>269</v>
      </c>
      <c r="F2" t="n">
        <v>27.7</v>
      </c>
      <c r="G2" t="n">
        <v>28.1</v>
      </c>
      <c r="H2" t="n">
        <v>42</v>
      </c>
      <c r="I2" t="n">
        <v>35.1</v>
      </c>
      <c r="J2" t="n">
        <v>35.8</v>
      </c>
      <c r="K2" t="n">
        <v>43</v>
      </c>
      <c r="L2" t="n">
        <v>59.8</v>
      </c>
      <c r="M2" t="n">
        <v>70.4</v>
      </c>
      <c r="N2" t="n">
        <v>73.4</v>
      </c>
      <c r="O2" t="n">
        <v>61</v>
      </c>
      <c r="P2" t="n">
        <v>63.6</v>
      </c>
      <c r="Q2" t="n">
        <v>67.1</v>
      </c>
      <c r="R2" t="n">
        <v>58</v>
      </c>
      <c r="S2" t="n">
        <v>57.8</v>
      </c>
      <c r="T2" t="n">
        <v>39.5</v>
      </c>
      <c r="U2" t="n">
        <v>39.5</v>
      </c>
      <c r="V2" t="n">
        <v>54.6</v>
      </c>
      <c r="W2" t="n">
        <v>55.7</v>
      </c>
      <c r="X2" t="n">
        <v>52.3</v>
      </c>
      <c r="Y2" t="n">
        <v>64.2</v>
      </c>
      <c r="Z2" t="n">
        <v>80.1</v>
      </c>
      <c r="AA2" t="n">
        <v>123.6</v>
      </c>
      <c r="AB2" t="n">
        <v>148.2</v>
      </c>
      <c r="AC2" t="n">
        <v>169.2</v>
      </c>
      <c r="AD2" t="n">
        <v>181.4</v>
      </c>
      <c r="AE2" t="n">
        <v>171.9</v>
      </c>
      <c r="AF2" t="n">
        <v>167.7</v>
      </c>
    </row>
    <row r="3">
      <c r="A3" t="s">
        <v>13</v>
      </c>
      <c r="B3" t="s">
        <v>276</v>
      </c>
      <c r="C3" t="s">
        <v>268</v>
      </c>
      <c r="D3" t="s">
        <v>277</v>
      </c>
      <c r="E3" t="s">
        <v>269</v>
      </c>
      <c r="F3" t="n">
        <v>4.3</v>
      </c>
      <c r="G3" t="n">
        <v>6.3</v>
      </c>
      <c r="H3" t="n">
        <v>7.8</v>
      </c>
      <c r="I3" t="n">
        <v>7.2</v>
      </c>
      <c r="J3" t="n">
        <v>9.3</v>
      </c>
      <c r="K3" t="n">
        <v>10.5</v>
      </c>
      <c r="L3" t="n">
        <v>8.7</v>
      </c>
      <c r="M3" t="n">
        <v>6.3</v>
      </c>
      <c r="N3" t="n">
        <v>9.4</v>
      </c>
      <c r="O3" t="n">
        <v>8.1</v>
      </c>
      <c r="P3" t="n">
        <v>12.6</v>
      </c>
      <c r="Q3" t="n">
        <v>9</v>
      </c>
      <c r="R3" t="n">
        <v>6.6</v>
      </c>
      <c r="S3" t="n">
        <v>16.1</v>
      </c>
      <c r="T3" t="n">
        <v>12.7</v>
      </c>
      <c r="U3" t="n">
        <v>16.6</v>
      </c>
      <c r="V3" t="n">
        <v>11</v>
      </c>
      <c r="W3" t="n">
        <v>9.7</v>
      </c>
      <c r="X3" t="n">
        <v>7.3</v>
      </c>
      <c r="Y3" t="n">
        <v>5.3</v>
      </c>
      <c r="Z3" t="n">
        <v>6.1</v>
      </c>
      <c r="AA3" t="n">
        <v>9.2</v>
      </c>
      <c r="AB3" t="n">
        <v>6.8</v>
      </c>
      <c r="AC3" t="n">
        <v>7.3</v>
      </c>
      <c r="AD3" t="n">
        <v>1.5</v>
      </c>
      <c r="AE3" t="n">
        <v>8.3</v>
      </c>
      <c r="AF3" t="n">
        <v>4.3</v>
      </c>
    </row>
    <row r="4">
      <c r="A4" t="s">
        <v>13</v>
      </c>
      <c r="B4" t="s">
        <v>278</v>
      </c>
      <c r="C4" t="s">
        <v>268</v>
      </c>
      <c r="D4" t="s">
        <v>279</v>
      </c>
      <c r="E4" t="s">
        <v>269</v>
      </c>
      <c r="F4" t="n">
        <v>86</v>
      </c>
      <c r="G4" t="n">
        <v>118.4</v>
      </c>
      <c r="H4" t="n">
        <v>160.2</v>
      </c>
      <c r="I4" t="n">
        <v>169.6</v>
      </c>
      <c r="J4" t="n">
        <v>203.9</v>
      </c>
      <c r="K4" t="n">
        <v>250.1</v>
      </c>
      <c r="L4" t="n">
        <v>350.6</v>
      </c>
      <c r="M4" t="n">
        <v>259.2</v>
      </c>
      <c r="N4" t="n">
        <v>367.7</v>
      </c>
      <c r="O4" t="n">
        <v>352.4</v>
      </c>
      <c r="P4" t="n">
        <v>364.5</v>
      </c>
      <c r="Q4" t="n">
        <v>304.5</v>
      </c>
      <c r="R4" t="n">
        <v>390.5</v>
      </c>
      <c r="S4" t="n">
        <v>437.7</v>
      </c>
      <c r="T4" t="n">
        <v>237.3</v>
      </c>
      <c r="U4" t="n">
        <v>186.6</v>
      </c>
      <c r="V4" t="n">
        <v>301</v>
      </c>
      <c r="W4" t="n">
        <v>290.8</v>
      </c>
      <c r="X4" t="n">
        <v>249.7</v>
      </c>
      <c r="Y4" t="n">
        <v>263.3</v>
      </c>
      <c r="Z4" t="n">
        <v>262.4</v>
      </c>
      <c r="AA4" t="n">
        <v>259.2</v>
      </c>
      <c r="AB4" t="n">
        <v>379.4</v>
      </c>
      <c r="AC4" t="n">
        <v>407.6</v>
      </c>
      <c r="AD4" t="n">
        <v>399.7</v>
      </c>
      <c r="AE4" t="n">
        <v>363.9</v>
      </c>
      <c r="AF4" t="n">
        <v>405.1</v>
      </c>
    </row>
    <row r="5">
      <c r="A5" t="s">
        <v>13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</v>
      </c>
      <c r="B20" t="s">
        <v>310</v>
      </c>
      <c r="C20" t="s">
        <v>268</v>
      </c>
      <c r="D20" t="s">
        <v>311</v>
      </c>
      <c r="E20" t="s">
        <v>269</v>
      </c>
      <c r="F20" t="n">
        <v>43.1</v>
      </c>
      <c r="G20" t="n">
        <v>44.8</v>
      </c>
      <c r="H20" t="n">
        <v>50</v>
      </c>
      <c r="I20" t="n">
        <v>59.8</v>
      </c>
      <c r="J20" t="n">
        <v>83.3</v>
      </c>
      <c r="K20" t="n">
        <v>83.5</v>
      </c>
      <c r="L20" t="n">
        <v>77.2</v>
      </c>
      <c r="M20" t="n">
        <v>72.6</v>
      </c>
      <c r="N20" t="n">
        <v>96.2</v>
      </c>
      <c r="O20" t="n">
        <v>100.5</v>
      </c>
      <c r="P20" t="n">
        <v>120.9</v>
      </c>
      <c r="Q20" t="n">
        <v>161.3</v>
      </c>
      <c r="R20" t="n">
        <v>185.6</v>
      </c>
      <c r="S20" t="n">
        <v>227.2</v>
      </c>
      <c r="T20" t="n">
        <v>190.1</v>
      </c>
      <c r="U20" t="n">
        <v>186.3</v>
      </c>
      <c r="V20" t="n">
        <v>211.6</v>
      </c>
      <c r="W20" t="n">
        <v>193.8</v>
      </c>
      <c r="X20" t="n">
        <v>291.2</v>
      </c>
      <c r="Y20" t="n">
        <v>256.9</v>
      </c>
      <c r="Z20" t="n">
        <v>132.9</v>
      </c>
      <c r="AA20" t="n">
        <v>162.7</v>
      </c>
      <c r="AB20" t="n">
        <v>140.2</v>
      </c>
      <c r="AC20" t="n">
        <v>144.5</v>
      </c>
      <c r="AD20" t="n">
        <v>154.5</v>
      </c>
      <c r="AE20" t="n">
        <v>178.1</v>
      </c>
      <c r="AF20" t="n">
        <v>228</v>
      </c>
    </row>
    <row r="21">
      <c r="A21" t="s">
        <v>13</v>
      </c>
      <c r="B21" t="s">
        <v>312</v>
      </c>
      <c r="C21" t="s">
        <v>268</v>
      </c>
      <c r="D21" t="s">
        <v>313</v>
      </c>
      <c r="E21" t="s">
        <v>269</v>
      </c>
      <c r="F21" t="n">
        <v>67.8</v>
      </c>
      <c r="G21" t="n">
        <v>76</v>
      </c>
      <c r="H21" t="n">
        <v>91.6</v>
      </c>
      <c r="I21" t="n">
        <v>95.2</v>
      </c>
      <c r="J21" t="n">
        <v>125</v>
      </c>
      <c r="K21" t="n">
        <v>155</v>
      </c>
      <c r="L21" t="n">
        <v>162.7</v>
      </c>
      <c r="M21" t="n">
        <v>182.9</v>
      </c>
      <c r="N21" t="n">
        <v>202.2</v>
      </c>
      <c r="O21" t="n">
        <v>217.9</v>
      </c>
      <c r="P21" t="n">
        <v>222.8</v>
      </c>
      <c r="Q21" t="n">
        <v>272.2</v>
      </c>
      <c r="R21" t="n">
        <v>290.2</v>
      </c>
      <c r="S21" t="n">
        <v>342.4</v>
      </c>
      <c r="T21" t="n">
        <v>334.2</v>
      </c>
      <c r="U21" t="n">
        <v>217.2</v>
      </c>
      <c r="V21" t="n">
        <v>233.3</v>
      </c>
      <c r="W21" t="n">
        <v>211.2</v>
      </c>
      <c r="X21" t="n">
        <v>305</v>
      </c>
      <c r="Y21" t="n">
        <v>268.9</v>
      </c>
      <c r="Z21" t="n">
        <v>153.3</v>
      </c>
      <c r="AA21" t="n">
        <v>178.6</v>
      </c>
      <c r="AB21" t="n">
        <v>157</v>
      </c>
      <c r="AC21" t="n">
        <v>170.8</v>
      </c>
      <c r="AD21" t="n">
        <v>174.4</v>
      </c>
      <c r="AE21" t="n">
        <v>191.5</v>
      </c>
      <c r="AF21" t="n">
        <v>255.3</v>
      </c>
    </row>
    <row r="22">
      <c r="A22" t="s">
        <v>13</v>
      </c>
      <c r="B22" t="s">
        <v>314</v>
      </c>
      <c r="C22" t="s">
        <v>268</v>
      </c>
      <c r="D22" t="s">
        <v>315</v>
      </c>
      <c r="E22" t="s">
        <v>269</v>
      </c>
      <c r="F22" t="n">
        <v>24.7</v>
      </c>
      <c r="G22" t="n">
        <v>31.2</v>
      </c>
      <c r="H22" t="n">
        <v>41.6</v>
      </c>
      <c r="I22" t="n">
        <v>35.4</v>
      </c>
      <c r="J22" t="n">
        <v>41.7</v>
      </c>
      <c r="K22" t="n">
        <v>71.5</v>
      </c>
      <c r="L22" t="n">
        <v>85.5</v>
      </c>
      <c r="M22" t="n">
        <v>110.3</v>
      </c>
      <c r="N22" t="n">
        <v>106</v>
      </c>
      <c r="O22" t="n">
        <v>117.4</v>
      </c>
      <c r="P22" t="n">
        <v>101.9</v>
      </c>
      <c r="Q22" t="n">
        <v>110.9</v>
      </c>
      <c r="R22" t="n">
        <v>104.6</v>
      </c>
      <c r="S22" t="n">
        <v>115.2</v>
      </c>
      <c r="T22" t="n">
        <v>144.1</v>
      </c>
      <c r="U22" t="n">
        <v>30.9</v>
      </c>
      <c r="V22" t="n">
        <v>21.7</v>
      </c>
      <c r="W22" t="n">
        <v>17.4</v>
      </c>
      <c r="X22" t="n">
        <v>13.8</v>
      </c>
      <c r="Y22" t="n">
        <v>12</v>
      </c>
      <c r="Z22" t="n">
        <v>20.4</v>
      </c>
      <c r="AA22" t="n">
        <v>15.9</v>
      </c>
      <c r="AB22" t="n">
        <v>16.8</v>
      </c>
      <c r="AC22" t="n">
        <v>26.3</v>
      </c>
      <c r="AD22" t="n">
        <v>19.9</v>
      </c>
      <c r="AE22" t="n">
        <v>13.4</v>
      </c>
      <c r="AF22" t="n">
        <v>27.3</v>
      </c>
    </row>
    <row r="23">
      <c r="A23" t="s">
        <v>13</v>
      </c>
      <c r="B23" t="s">
        <v>316</v>
      </c>
      <c r="C23" t="s">
        <v>268</v>
      </c>
      <c r="D23" t="s">
        <v>317</v>
      </c>
      <c r="E23" t="s">
        <v>269</v>
      </c>
      <c r="F23" t="n">
        <v>23</v>
      </c>
      <c r="G23" t="n">
        <v>26</v>
      </c>
      <c r="H23" t="n">
        <v>39.6</v>
      </c>
      <c r="I23" t="n">
        <v>50.1</v>
      </c>
      <c r="J23" t="n">
        <v>51.7</v>
      </c>
      <c r="K23" t="n">
        <v>42.4</v>
      </c>
      <c r="L23" t="n">
        <v>47.5</v>
      </c>
      <c r="M23" t="n">
        <v>76.5</v>
      </c>
      <c r="N23" t="n">
        <v>55.1</v>
      </c>
      <c r="O23" t="n">
        <v>74.9</v>
      </c>
      <c r="P23" t="n">
        <v>103.5</v>
      </c>
      <c r="Q23" t="n">
        <v>75.3</v>
      </c>
      <c r="R23" t="n">
        <v>95.6</v>
      </c>
      <c r="S23" t="n">
        <v>157.3</v>
      </c>
      <c r="T23" t="n">
        <v>137.8</v>
      </c>
      <c r="U23" t="n">
        <v>129.8</v>
      </c>
      <c r="V23" t="n">
        <v>41.7</v>
      </c>
      <c r="W23" t="n">
        <v>31</v>
      </c>
      <c r="X23" t="n">
        <v>19.3</v>
      </c>
      <c r="Y23" t="n">
        <v>24.5</v>
      </c>
      <c r="Z23" t="n">
        <v>33.6</v>
      </c>
      <c r="AA23" t="n">
        <v>45.8</v>
      </c>
      <c r="AB23" t="n">
        <v>87</v>
      </c>
      <c r="AC23" t="n">
        <v>49.9</v>
      </c>
      <c r="AD23" t="n">
        <v>68.5</v>
      </c>
      <c r="AE23" t="n">
        <v>61.7</v>
      </c>
      <c r="AF23" t="n">
        <v>73.3</v>
      </c>
    </row>
    <row r="24">
      <c r="A24" t="s">
        <v>13</v>
      </c>
      <c r="B24" t="s">
        <v>318</v>
      </c>
      <c r="C24" t="s">
        <v>268</v>
      </c>
      <c r="D24" t="s">
        <v>319</v>
      </c>
      <c r="E24" t="s">
        <v>269</v>
      </c>
      <c r="F24" t="n">
        <v>110.9</v>
      </c>
      <c r="G24" t="n">
        <v>116.1</v>
      </c>
      <c r="H24" t="n">
        <v>170.2</v>
      </c>
      <c r="I24" t="n">
        <v>230.4</v>
      </c>
      <c r="J24" t="n">
        <v>214.3</v>
      </c>
      <c r="K24" t="n">
        <v>312.3</v>
      </c>
      <c r="L24" t="n">
        <v>272.1</v>
      </c>
      <c r="M24" t="n">
        <v>343.5</v>
      </c>
      <c r="N24" t="n">
        <v>318.5</v>
      </c>
      <c r="O24" t="n">
        <v>346.2</v>
      </c>
      <c r="P24" t="n">
        <v>324.7</v>
      </c>
      <c r="Q24" t="n">
        <v>320.5</v>
      </c>
      <c r="R24" t="n">
        <v>362.5</v>
      </c>
      <c r="S24" t="n">
        <v>462.1</v>
      </c>
      <c r="T24" t="n">
        <v>249.2</v>
      </c>
      <c r="U24" t="n">
        <v>214.3</v>
      </c>
      <c r="V24" t="n">
        <v>187</v>
      </c>
      <c r="W24" t="n">
        <v>163.1</v>
      </c>
      <c r="X24" t="n">
        <v>121.1</v>
      </c>
      <c r="Y24" t="n">
        <v>113.8</v>
      </c>
      <c r="Z24" t="n">
        <v>172.2</v>
      </c>
      <c r="AA24" t="n">
        <v>188</v>
      </c>
      <c r="AB24" t="n">
        <v>201.1</v>
      </c>
      <c r="AC24" t="n">
        <v>193.2</v>
      </c>
      <c r="AD24" t="n">
        <v>179.4</v>
      </c>
      <c r="AE24" t="n">
        <v>226.2</v>
      </c>
      <c r="AF24" t="n">
        <v>183.5</v>
      </c>
    </row>
    <row r="25">
      <c r="A25" t="s">
        <v>13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268</v>
      </c>
      <c r="D28" t="s">
        <v>327</v>
      </c>
      <c r="E28" t="s">
        <v>269</v>
      </c>
      <c r="F28" t="n">
        <v>121.8</v>
      </c>
      <c r="G28" t="n">
        <v>206.6</v>
      </c>
      <c r="H28" t="n">
        <v>232.4</v>
      </c>
      <c r="I28" t="n">
        <v>207.9</v>
      </c>
      <c r="J28" t="n">
        <v>272.4</v>
      </c>
      <c r="K28" t="n">
        <v>352</v>
      </c>
      <c r="L28" t="n">
        <v>283.1</v>
      </c>
      <c r="M28" t="n">
        <v>285.9</v>
      </c>
      <c r="N28" t="n">
        <v>505.5</v>
      </c>
      <c r="O28" t="n">
        <v>536.4</v>
      </c>
      <c r="P28" t="n">
        <v>450</v>
      </c>
      <c r="Q28" t="n">
        <v>553.9</v>
      </c>
      <c r="R28" t="n">
        <v>688.8</v>
      </c>
      <c r="S28" t="n">
        <v>791.3</v>
      </c>
      <c r="T28" t="n">
        <v>531</v>
      </c>
      <c r="U28" t="n">
        <v>285.6</v>
      </c>
      <c r="V28" t="n">
        <v>181.6</v>
      </c>
      <c r="W28" t="n">
        <v>147.7</v>
      </c>
      <c r="X28" t="n">
        <v>130.1</v>
      </c>
      <c r="Y28" t="n">
        <v>171.4</v>
      </c>
      <c r="Z28" t="n">
        <v>143.5</v>
      </c>
      <c r="AA28" t="n">
        <v>193.7</v>
      </c>
      <c r="AB28" t="n">
        <v>194.1</v>
      </c>
      <c r="AC28" t="n">
        <v>195.7</v>
      </c>
      <c r="AD28" t="n">
        <v>191.1</v>
      </c>
      <c r="AE28" t="n">
        <v>219.2</v>
      </c>
      <c r="AF28" t="n">
        <v>239.8</v>
      </c>
    </row>
    <row r="29">
      <c r="A29" t="s">
        <v>13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268</v>
      </c>
      <c r="D34" t="s">
        <v>339</v>
      </c>
      <c r="E34" t="s">
        <v>269</v>
      </c>
      <c r="F34" t="n">
        <v>24.1</v>
      </c>
      <c r="G34" t="n">
        <v>32</v>
      </c>
      <c r="H34" t="n">
        <v>37.2</v>
      </c>
      <c r="I34" t="n">
        <v>40.5</v>
      </c>
      <c r="J34" t="n">
        <v>61.6</v>
      </c>
      <c r="K34" t="n">
        <v>65.3</v>
      </c>
      <c r="L34" t="n">
        <v>63.4</v>
      </c>
      <c r="M34" t="n">
        <v>80.5</v>
      </c>
      <c r="N34" t="n">
        <v>81.5</v>
      </c>
      <c r="O34" t="n">
        <v>121.8</v>
      </c>
      <c r="P34" t="n">
        <v>118.6</v>
      </c>
      <c r="Q34" t="n">
        <v>121.5</v>
      </c>
      <c r="R34" t="n">
        <v>174.3</v>
      </c>
      <c r="S34" t="n">
        <v>208.6</v>
      </c>
      <c r="T34" t="n">
        <v>228.3</v>
      </c>
      <c r="U34" t="n">
        <v>126.9</v>
      </c>
      <c r="V34" t="n">
        <v>84.9</v>
      </c>
      <c r="W34" t="n">
        <v>42.1</v>
      </c>
      <c r="X34" t="n">
        <v>48.4</v>
      </c>
      <c r="Y34" t="n">
        <v>36</v>
      </c>
      <c r="Z34" t="n">
        <v>41.3</v>
      </c>
      <c r="AA34" t="n">
        <v>70.6</v>
      </c>
      <c r="AB34" t="n">
        <v>71.9</v>
      </c>
      <c r="AC34" t="n">
        <v>79.6</v>
      </c>
      <c r="AD34" t="n">
        <v>80.5</v>
      </c>
      <c r="AE34" t="n">
        <v>144.3</v>
      </c>
      <c r="AF34" t="n">
        <v>106.3</v>
      </c>
    </row>
    <row r="35">
      <c r="A35" t="s">
        <v>13</v>
      </c>
      <c r="B35" t="s">
        <v>340</v>
      </c>
      <c r="C35" t="s">
        <v>268</v>
      </c>
      <c r="D35" t="s">
        <v>341</v>
      </c>
      <c r="E35" t="s">
        <v>269</v>
      </c>
      <c r="F35" t="n">
        <v>31.8</v>
      </c>
      <c r="G35" t="n">
        <v>50.2</v>
      </c>
      <c r="H35" t="n">
        <v>47.7</v>
      </c>
      <c r="I35" t="n">
        <v>68.2</v>
      </c>
      <c r="J35" t="n">
        <v>83</v>
      </c>
      <c r="K35" t="n">
        <v>93.6</v>
      </c>
      <c r="L35" t="n">
        <v>80.1</v>
      </c>
      <c r="M35" t="n">
        <v>68.1</v>
      </c>
      <c r="N35" t="n">
        <v>66.6</v>
      </c>
      <c r="O35" t="n">
        <v>85.8</v>
      </c>
      <c r="P35" t="n">
        <v>83.3</v>
      </c>
      <c r="Q35" t="n">
        <v>83.1</v>
      </c>
      <c r="R35" t="n">
        <v>134</v>
      </c>
      <c r="S35" t="n">
        <v>172.4</v>
      </c>
      <c r="T35" t="n">
        <v>69.4</v>
      </c>
      <c r="U35" t="n">
        <v>38.9</v>
      </c>
      <c r="V35" t="n">
        <v>44.6</v>
      </c>
      <c r="W35" t="n">
        <v>64.4</v>
      </c>
      <c r="X35" t="n">
        <v>49</v>
      </c>
      <c r="Y35" t="n">
        <v>56.9</v>
      </c>
      <c r="Z35" t="n">
        <v>57</v>
      </c>
      <c r="AA35" t="n">
        <v>57.9</v>
      </c>
      <c r="AB35" t="n">
        <v>57.6</v>
      </c>
      <c r="AC35" t="n">
        <v>70.7</v>
      </c>
      <c r="AD35" t="n">
        <v>81.3</v>
      </c>
      <c r="AE35" t="n">
        <v>119.4</v>
      </c>
      <c r="AF35" t="n">
        <v>108</v>
      </c>
    </row>
    <row r="36">
      <c r="A36" t="s">
        <v>13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</v>
      </c>
      <c r="B39" t="s">
        <v>348</v>
      </c>
      <c r="C39" t="s">
        <v>268</v>
      </c>
      <c r="D39" t="s">
        <v>349</v>
      </c>
      <c r="E39" t="s">
        <v>269</v>
      </c>
      <c r="F39" t="n">
        <v>26.5</v>
      </c>
      <c r="G39" t="n">
        <v>32.5</v>
      </c>
      <c r="H39" t="n">
        <v>37.5</v>
      </c>
      <c r="I39" t="n">
        <v>32.3</v>
      </c>
      <c r="J39" t="n">
        <v>65.2</v>
      </c>
      <c r="K39" t="n">
        <v>75.5</v>
      </c>
      <c r="L39" t="n">
        <v>67</v>
      </c>
      <c r="M39" t="n">
        <v>74.8</v>
      </c>
      <c r="N39" t="n">
        <v>107.6</v>
      </c>
      <c r="O39" t="n">
        <v>78.9</v>
      </c>
      <c r="P39" t="n">
        <v>92.5</v>
      </c>
      <c r="Q39" t="n">
        <v>80.6</v>
      </c>
      <c r="R39" t="n">
        <v>129.9</v>
      </c>
      <c r="S39" t="n">
        <v>83.4</v>
      </c>
      <c r="T39" t="n">
        <v>78.9</v>
      </c>
      <c r="U39" t="n">
        <v>70.3</v>
      </c>
      <c r="V39" t="n">
        <v>96.4</v>
      </c>
      <c r="W39" t="n">
        <v>137.4</v>
      </c>
      <c r="X39" t="n">
        <v>12.6</v>
      </c>
      <c r="Y39" t="n">
        <v>55.2</v>
      </c>
      <c r="Z39" t="n">
        <v>63.2</v>
      </c>
      <c r="AA39" t="n">
        <v>68</v>
      </c>
      <c r="AB39" t="n">
        <v>-16.9</v>
      </c>
      <c r="AC39" t="n">
        <v>8.1</v>
      </c>
      <c r="AD39" t="n">
        <v>52.2</v>
      </c>
      <c r="AE39" t="n">
        <v>17.3</v>
      </c>
      <c r="AF39" t="n">
        <v>45.7</v>
      </c>
    </row>
    <row r="40">
      <c r="A40" t="s">
        <v>13</v>
      </c>
      <c r="B40" t="s">
        <v>350</v>
      </c>
      <c r="C40" t="s">
        <v>268</v>
      </c>
      <c r="D40" t="s">
        <v>351</v>
      </c>
      <c r="E40" t="s">
        <v>269</v>
      </c>
      <c r="F40" t="n">
        <v>14.2</v>
      </c>
      <c r="G40" t="n">
        <v>10.8</v>
      </c>
      <c r="H40" t="n">
        <v>13.2</v>
      </c>
      <c r="I40" t="n">
        <v>43.7</v>
      </c>
      <c r="J40" t="n">
        <v>5</v>
      </c>
      <c r="K40" t="n">
        <v>36.4</v>
      </c>
      <c r="L40" t="n">
        <v>35.9</v>
      </c>
      <c r="M40" t="n">
        <v>54.8</v>
      </c>
      <c r="N40" t="n">
        <v>69.7</v>
      </c>
      <c r="O40" t="n">
        <v>97</v>
      </c>
      <c r="P40" t="n">
        <v>193.6</v>
      </c>
      <c r="Q40" t="n">
        <v>219.3</v>
      </c>
      <c r="R40" t="n">
        <v>261</v>
      </c>
      <c r="S40" t="n">
        <v>292.3</v>
      </c>
      <c r="T40" t="n">
        <v>237.6</v>
      </c>
      <c r="U40" t="n">
        <v>193.2</v>
      </c>
      <c r="V40" t="n">
        <v>142</v>
      </c>
      <c r="W40" t="n">
        <v>121.9</v>
      </c>
      <c r="X40" t="n">
        <v>96.4</v>
      </c>
      <c r="Y40" t="n">
        <v>62.6</v>
      </c>
      <c r="Z40" t="n">
        <v>67.5</v>
      </c>
      <c r="AA40" t="n">
        <v>86.5</v>
      </c>
      <c r="AB40" t="n">
        <v>161.3</v>
      </c>
      <c r="AC40" t="n">
        <v>192.9</v>
      </c>
      <c r="AD40" t="n">
        <v>310.7</v>
      </c>
      <c r="AE40" t="n">
        <v>203.3</v>
      </c>
      <c r="AF40" t="n">
        <v>229.2</v>
      </c>
    </row>
    <row r="41">
      <c r="A41" t="s">
        <v>13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</v>
      </c>
      <c r="B42" t="s">
        <v>354</v>
      </c>
      <c r="C42" t="s">
        <v>268</v>
      </c>
      <c r="D42" t="s">
        <v>355</v>
      </c>
      <c r="E42" t="s">
        <v>269</v>
      </c>
      <c r="F42" t="n">
        <v>34.9</v>
      </c>
      <c r="G42" t="n">
        <v>35.5</v>
      </c>
      <c r="H42" t="n">
        <v>57</v>
      </c>
      <c r="I42" t="n">
        <v>56.8</v>
      </c>
      <c r="J42" t="n">
        <v>51.2</v>
      </c>
      <c r="K42" t="n">
        <v>105.1</v>
      </c>
      <c r="L42" t="n">
        <v>107.8</v>
      </c>
      <c r="M42" t="n">
        <v>106.6</v>
      </c>
      <c r="N42" t="n">
        <v>77.8</v>
      </c>
      <c r="O42" t="n">
        <v>126.6</v>
      </c>
      <c r="P42" t="n">
        <v>165.1</v>
      </c>
      <c r="Q42" t="n">
        <v>121.5</v>
      </c>
      <c r="R42" t="n">
        <v>118.9</v>
      </c>
      <c r="S42" t="n">
        <v>174.9</v>
      </c>
      <c r="T42" t="n">
        <v>145.2</v>
      </c>
      <c r="U42" t="n">
        <v>78.3</v>
      </c>
      <c r="V42" t="n">
        <v>79.4</v>
      </c>
      <c r="W42" t="n">
        <v>63.9</v>
      </c>
      <c r="X42" t="n">
        <v>72.1</v>
      </c>
      <c r="Y42" t="n">
        <v>63.6</v>
      </c>
      <c r="Z42" t="n">
        <v>53.6</v>
      </c>
      <c r="AA42" t="n">
        <v>47.1</v>
      </c>
      <c r="AB42" t="n">
        <v>87.9</v>
      </c>
      <c r="AC42" t="n">
        <v>82.2</v>
      </c>
      <c r="AD42" t="n">
        <v>114.3</v>
      </c>
      <c r="AE42" t="n">
        <v>80.1</v>
      </c>
      <c r="AF42" t="n">
        <v>122.6</v>
      </c>
    </row>
    <row r="43">
      <c r="A43" t="s">
        <v>13</v>
      </c>
      <c r="B43" t="s">
        <v>356</v>
      </c>
      <c r="C43" t="s">
        <v>268</v>
      </c>
      <c r="D43" t="s">
        <v>357</v>
      </c>
      <c r="E43" t="s">
        <v>269</v>
      </c>
      <c r="F43" t="n">
        <v>45.6</v>
      </c>
      <c r="G43" t="n">
        <v>49</v>
      </c>
      <c r="H43" t="n">
        <v>77.3</v>
      </c>
      <c r="I43" t="n">
        <v>78</v>
      </c>
      <c r="J43" t="n">
        <v>63.9</v>
      </c>
      <c r="K43" t="n">
        <v>113.2</v>
      </c>
      <c r="L43" t="n">
        <v>125.2</v>
      </c>
      <c r="M43" t="n">
        <v>123.2</v>
      </c>
      <c r="N43" t="n">
        <v>83.6</v>
      </c>
      <c r="O43" t="n">
        <v>143.6</v>
      </c>
      <c r="P43" t="n">
        <v>180.7</v>
      </c>
      <c r="Q43" t="n">
        <v>129.3</v>
      </c>
      <c r="R43" t="n">
        <v>126.7</v>
      </c>
      <c r="S43" t="n">
        <v>184.9</v>
      </c>
      <c r="T43" t="n">
        <v>157.8</v>
      </c>
      <c r="U43" t="n">
        <v>98.2</v>
      </c>
      <c r="V43" t="n">
        <v>93</v>
      </c>
      <c r="W43" t="n">
        <v>72.9</v>
      </c>
      <c r="X43" t="n">
        <v>81.6</v>
      </c>
      <c r="Y43" t="n">
        <v>69.7</v>
      </c>
      <c r="Z43" t="n">
        <v>64</v>
      </c>
      <c r="AA43" t="n">
        <v>58.5</v>
      </c>
      <c r="AB43" t="n">
        <v>106</v>
      </c>
      <c r="AC43" t="n">
        <v>100.4</v>
      </c>
      <c r="AD43" t="n">
        <v>134.7</v>
      </c>
      <c r="AE43" t="n">
        <v>98.8</v>
      </c>
      <c r="AF43" t="n">
        <v>143</v>
      </c>
    </row>
    <row r="44">
      <c r="A44" t="s">
        <v>13</v>
      </c>
      <c r="B44" t="s">
        <v>358</v>
      </c>
      <c r="C44" t="s">
        <v>268</v>
      </c>
      <c r="D44" t="s">
        <v>359</v>
      </c>
      <c r="E44" t="s">
        <v>269</v>
      </c>
      <c r="F44" t="n">
        <v>582.4</v>
      </c>
      <c r="G44" t="n">
        <v>763.5</v>
      </c>
      <c r="H44" t="n">
        <v>972.6</v>
      </c>
      <c r="I44" t="n">
        <v>1051.3</v>
      </c>
      <c r="J44" t="n">
        <v>1266.8</v>
      </c>
      <c r="K44" t="n">
        <v>1551.3</v>
      </c>
      <c r="L44" t="n">
        <v>1580.6</v>
      </c>
      <c r="M44" t="n">
        <v>1640.9</v>
      </c>
      <c r="N44" t="n">
        <v>1958.7</v>
      </c>
      <c r="O44" t="n">
        <v>2083.4</v>
      </c>
      <c r="P44" t="n">
        <v>2115</v>
      </c>
      <c r="Q44" t="n">
        <v>2095.1</v>
      </c>
      <c r="R44" t="n">
        <v>2573.8</v>
      </c>
      <c r="S44" t="n">
        <v>3005.1</v>
      </c>
      <c r="T44" t="n">
        <v>2152.2</v>
      </c>
      <c r="U44" t="n">
        <v>1502.5</v>
      </c>
      <c r="V44" t="n">
        <v>1401.1</v>
      </c>
      <c r="W44" t="n">
        <v>1322.8</v>
      </c>
      <c r="X44" t="n">
        <v>1116.2</v>
      </c>
      <c r="Y44" t="n">
        <v>1159.8</v>
      </c>
      <c r="Z44" t="n">
        <v>1144</v>
      </c>
      <c r="AA44" t="n">
        <v>1331.5</v>
      </c>
      <c r="AB44" t="n">
        <v>1492.7</v>
      </c>
      <c r="AC44" t="n">
        <v>1574.1</v>
      </c>
      <c r="AD44" t="n">
        <v>1614.8</v>
      </c>
      <c r="AE44" t="n">
        <v>1666</v>
      </c>
      <c r="AF44" t="n">
        <v>1802.2</v>
      </c>
    </row>
    <row r="45">
      <c r="A45" t="s">
        <v>13</v>
      </c>
      <c r="B45" t="s">
        <v>360</v>
      </c>
      <c r="C45" t="s">
        <v>268</v>
      </c>
      <c r="D45" t="s">
        <v>361</v>
      </c>
      <c r="E45" t="s">
        <v>269</v>
      </c>
      <c r="F45" t="n">
        <v>554.7</v>
      </c>
      <c r="G45" t="n">
        <v>735.4</v>
      </c>
      <c r="H45" t="n">
        <v>930.6</v>
      </c>
      <c r="I45" t="n">
        <v>1016.2</v>
      </c>
      <c r="J45" t="n">
        <v>1231</v>
      </c>
      <c r="K45" t="n">
        <v>1508.3</v>
      </c>
      <c r="L45" t="n">
        <v>1520.8</v>
      </c>
      <c r="M45" t="n">
        <v>1570.5</v>
      </c>
      <c r="N45" t="n">
        <v>1885.3</v>
      </c>
      <c r="O45" t="n">
        <v>2022.4</v>
      </c>
      <c r="P45" t="n">
        <v>2051.4</v>
      </c>
      <c r="Q45" t="n">
        <v>2028</v>
      </c>
      <c r="R45" t="n">
        <v>2515.8</v>
      </c>
      <c r="S45" t="n">
        <v>2947.3</v>
      </c>
      <c r="T45" t="n">
        <v>2112.7</v>
      </c>
      <c r="U45" t="n">
        <v>1463</v>
      </c>
      <c r="V45" t="n">
        <v>1346.5</v>
      </c>
      <c r="W45" t="n">
        <v>1267.1</v>
      </c>
      <c r="X45" t="n">
        <v>1063.9</v>
      </c>
      <c r="Y45" t="n">
        <v>1095.6</v>
      </c>
      <c r="Z45" t="n">
        <v>1063.9</v>
      </c>
      <c r="AA45" t="n">
        <v>1207.9</v>
      </c>
      <c r="AB45" t="n">
        <v>1344.5</v>
      </c>
      <c r="AC45" t="n">
        <v>1404.9</v>
      </c>
      <c r="AD45" t="n">
        <v>1433.4</v>
      </c>
      <c r="AE45" t="n">
        <v>1494.1</v>
      </c>
      <c r="AF45" t="n">
        <v>1634.5</v>
      </c>
    </row>
    <row r="46">
      <c r="A46" t="s">
        <v>13</v>
      </c>
      <c r="B46" t="s">
        <v>362</v>
      </c>
      <c r="C46" t="s">
        <v>268</v>
      </c>
      <c r="D46" t="s">
        <v>363</v>
      </c>
      <c r="E46" t="s">
        <v>269</v>
      </c>
      <c r="F46" t="n">
        <v>10.7</v>
      </c>
      <c r="G46" t="n">
        <v>13.5</v>
      </c>
      <c r="H46" t="n">
        <v>20.3</v>
      </c>
      <c r="I46" t="n">
        <v>21.2</v>
      </c>
      <c r="J46" t="n">
        <v>12.7</v>
      </c>
      <c r="K46" t="n">
        <v>8.1</v>
      </c>
      <c r="L46" t="n">
        <v>17.4</v>
      </c>
      <c r="M46" t="n">
        <v>16.6</v>
      </c>
      <c r="N46" t="n">
        <v>5.8</v>
      </c>
      <c r="O46" t="n">
        <v>17</v>
      </c>
      <c r="P46" t="n">
        <v>15.6</v>
      </c>
      <c r="Q46" t="n">
        <v>7.8</v>
      </c>
      <c r="R46" t="n">
        <v>7.8</v>
      </c>
      <c r="S46" t="n">
        <v>10</v>
      </c>
      <c r="T46" t="n">
        <v>12.6</v>
      </c>
      <c r="U46" t="n">
        <v>19.9</v>
      </c>
      <c r="V46" t="n">
        <v>13.6</v>
      </c>
      <c r="W46" t="n">
        <v>9</v>
      </c>
      <c r="X46" t="n">
        <v>9.5</v>
      </c>
      <c r="Y46" t="n">
        <v>6.1</v>
      </c>
      <c r="Z46" t="n">
        <v>10.4</v>
      </c>
      <c r="AA46" t="n">
        <v>11.4</v>
      </c>
      <c r="AB46" t="n">
        <v>18.1</v>
      </c>
      <c r="AC46" t="n">
        <v>18.2</v>
      </c>
      <c r="AD46" t="n">
        <v>20.4</v>
      </c>
      <c r="AE46" t="n">
        <v>18.7</v>
      </c>
      <c r="AF46" t="n">
        <v>20.4</v>
      </c>
    </row>
    <row r="47">
      <c r="A47" t="s">
        <v>13</v>
      </c>
      <c r="B47" t="s">
        <v>364</v>
      </c>
      <c r="C47" t="s">
        <v>268</v>
      </c>
      <c r="D47" t="s">
        <v>365</v>
      </c>
      <c r="E47" t="s">
        <v>269</v>
      </c>
      <c r="F47" t="n">
        <v>173.3</v>
      </c>
      <c r="G47" t="n">
        <v>194.5</v>
      </c>
      <c r="H47" t="n">
        <v>204</v>
      </c>
      <c r="I47" t="n">
        <v>220.9</v>
      </c>
      <c r="J47" t="n">
        <v>314.5</v>
      </c>
      <c r="K47" t="n">
        <v>291.6</v>
      </c>
      <c r="L47" t="n">
        <v>299.7</v>
      </c>
      <c r="M47" t="n">
        <v>343.2</v>
      </c>
      <c r="N47" t="n">
        <v>326.7</v>
      </c>
      <c r="O47" t="n">
        <v>448.6</v>
      </c>
      <c r="P47" t="n">
        <v>481.7</v>
      </c>
      <c r="Q47" t="n">
        <v>589.9</v>
      </c>
      <c r="R47" t="n">
        <v>755.6</v>
      </c>
      <c r="S47" t="n">
        <v>817.3</v>
      </c>
      <c r="T47" t="n">
        <v>849</v>
      </c>
      <c r="U47" t="n">
        <v>961.7</v>
      </c>
      <c r="V47" t="n">
        <v>607.1</v>
      </c>
      <c r="W47" t="n">
        <v>663.7</v>
      </c>
      <c r="X47" t="n">
        <v>878.8</v>
      </c>
      <c r="Y47" t="n">
        <v>1164.3</v>
      </c>
      <c r="Z47" t="n">
        <v>1045.2</v>
      </c>
      <c r="AA47" t="n">
        <v>471.4</v>
      </c>
      <c r="AB47" t="n">
        <v>527.6</v>
      </c>
      <c r="AC47" t="n">
        <v>845.5</v>
      </c>
      <c r="AD47" t="n">
        <v>913.1</v>
      </c>
      <c r="AE47" t="n">
        <v>827.9</v>
      </c>
      <c r="AF47" t="n">
        <v>1166.5</v>
      </c>
    </row>
    <row r="48">
      <c r="A48" t="s">
        <v>13</v>
      </c>
      <c r="B48" t="s">
        <v>366</v>
      </c>
      <c r="C48" t="s">
        <v>268</v>
      </c>
      <c r="D48" t="s">
        <v>367</v>
      </c>
      <c r="E48" t="s">
        <v>269</v>
      </c>
      <c r="F48" t="n">
        <v>199.5</v>
      </c>
      <c r="G48" t="n">
        <v>231.5</v>
      </c>
      <c r="H48" t="n">
        <v>231.4</v>
      </c>
      <c r="I48" t="n">
        <v>277.1</v>
      </c>
      <c r="J48" t="n">
        <v>383.6</v>
      </c>
      <c r="K48" t="n">
        <v>367.7</v>
      </c>
      <c r="L48" t="n">
        <v>414.2</v>
      </c>
      <c r="M48" t="n">
        <v>444.3</v>
      </c>
      <c r="N48" t="n">
        <v>487.5</v>
      </c>
      <c r="O48" t="n">
        <v>579.7</v>
      </c>
      <c r="P48" t="n">
        <v>607.6</v>
      </c>
      <c r="Q48" t="n">
        <v>718.6</v>
      </c>
      <c r="R48" t="n">
        <v>901.4</v>
      </c>
      <c r="S48" t="n">
        <v>1065.3</v>
      </c>
      <c r="T48" t="n">
        <v>1082.4</v>
      </c>
      <c r="U48" t="n">
        <v>1133.6</v>
      </c>
      <c r="V48" t="n">
        <v>779.7</v>
      </c>
      <c r="W48" t="n">
        <v>828.8</v>
      </c>
      <c r="X48" t="n">
        <v>1019.7</v>
      </c>
      <c r="Y48" t="n">
        <v>1386.6</v>
      </c>
      <c r="Z48" t="n">
        <v>1258.2</v>
      </c>
      <c r="AA48" t="n">
        <v>610</v>
      </c>
      <c r="AB48" t="n">
        <v>662.1</v>
      </c>
      <c r="AC48" t="n">
        <v>990.5</v>
      </c>
      <c r="AD48" t="n">
        <v>1076.1</v>
      </c>
      <c r="AE48" t="n">
        <v>1020.3</v>
      </c>
      <c r="AF48" t="n">
        <v>1341.3</v>
      </c>
    </row>
    <row r="49">
      <c r="A49" t="s">
        <v>13</v>
      </c>
      <c r="B49" t="s">
        <v>368</v>
      </c>
      <c r="C49" t="s">
        <v>268</v>
      </c>
      <c r="D49" t="s">
        <v>369</v>
      </c>
      <c r="E49" t="s">
        <v>269</v>
      </c>
      <c r="F49" t="n">
        <v>11</v>
      </c>
      <c r="G49" t="n">
        <v>15.6</v>
      </c>
      <c r="H49" t="n">
        <v>19.9</v>
      </c>
      <c r="I49" t="n">
        <v>29.5</v>
      </c>
      <c r="J49" t="n">
        <v>31.6</v>
      </c>
      <c r="K49" t="n">
        <v>53.3</v>
      </c>
      <c r="L49" t="n">
        <v>44</v>
      </c>
      <c r="M49" t="n">
        <v>46.8</v>
      </c>
      <c r="N49" t="n">
        <v>62.8</v>
      </c>
      <c r="O49" t="n">
        <v>77.7</v>
      </c>
      <c r="P49" t="n">
        <v>85.8</v>
      </c>
      <c r="Q49" t="n">
        <v>80.6</v>
      </c>
      <c r="R49" t="n">
        <v>104.2</v>
      </c>
      <c r="S49" t="n">
        <v>149.1</v>
      </c>
      <c r="T49" t="n">
        <v>115.9</v>
      </c>
      <c r="U49" t="n">
        <v>127.2</v>
      </c>
      <c r="V49" t="n">
        <v>120</v>
      </c>
      <c r="W49" t="n">
        <v>102.9</v>
      </c>
      <c r="X49" t="n">
        <v>108.4</v>
      </c>
      <c r="Y49" t="n">
        <v>160.5</v>
      </c>
      <c r="Z49" t="n">
        <v>115.7</v>
      </c>
      <c r="AA49" t="n">
        <v>79.4</v>
      </c>
      <c r="AB49" t="n">
        <v>84.1</v>
      </c>
      <c r="AC49" t="n">
        <v>101.1</v>
      </c>
      <c r="AD49" t="n">
        <v>118</v>
      </c>
      <c r="AE49" t="n">
        <v>133.8</v>
      </c>
      <c r="AF49" t="n">
        <v>103.1</v>
      </c>
    </row>
    <row r="50">
      <c r="A50" t="s">
        <v>13</v>
      </c>
      <c r="B50" t="s">
        <v>370</v>
      </c>
      <c r="C50" t="s">
        <v>268</v>
      </c>
      <c r="D50" t="s">
        <v>371</v>
      </c>
      <c r="E50" t="s">
        <v>269</v>
      </c>
      <c r="F50" t="n">
        <v>15.3</v>
      </c>
      <c r="G50" t="n">
        <v>21.5</v>
      </c>
      <c r="H50" t="n">
        <v>7.6</v>
      </c>
      <c r="I50" t="n">
        <v>26.7</v>
      </c>
      <c r="J50" t="n">
        <v>37.4</v>
      </c>
      <c r="K50" t="n">
        <v>22.9</v>
      </c>
      <c r="L50" t="n">
        <v>70.5</v>
      </c>
      <c r="M50" t="n">
        <v>54.4</v>
      </c>
      <c r="N50" t="n">
        <v>98</v>
      </c>
      <c r="O50" t="n">
        <v>53.4</v>
      </c>
      <c r="P50" t="n">
        <v>40.1</v>
      </c>
      <c r="Q50" t="n">
        <v>48.1</v>
      </c>
      <c r="R50" t="n">
        <v>41.6</v>
      </c>
      <c r="S50" t="n">
        <v>99</v>
      </c>
      <c r="T50" t="n">
        <v>117.4</v>
      </c>
      <c r="U50" t="n">
        <v>44.7</v>
      </c>
      <c r="V50" t="n">
        <v>52.7</v>
      </c>
      <c r="W50" t="n">
        <v>62.1</v>
      </c>
      <c r="X50" t="n">
        <v>32.5</v>
      </c>
      <c r="Y50" t="n">
        <v>61.7</v>
      </c>
      <c r="Z50" t="n">
        <v>97.3</v>
      </c>
      <c r="AA50" t="n">
        <v>59.2</v>
      </c>
      <c r="AB50" t="n">
        <v>50.3</v>
      </c>
      <c r="AC50" t="n">
        <v>43.9</v>
      </c>
      <c r="AD50" t="n">
        <v>45</v>
      </c>
      <c r="AE50" t="n">
        <v>58.6</v>
      </c>
      <c r="AF50" t="n">
        <v>71.7</v>
      </c>
    </row>
    <row r="51">
      <c r="A51" t="s">
        <v>13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</v>
      </c>
      <c r="B53" t="s">
        <v>376</v>
      </c>
      <c r="C53" t="s">
        <v>268</v>
      </c>
      <c r="D53" t="s">
        <v>377</v>
      </c>
      <c r="E53" t="s">
        <v>269</v>
      </c>
      <c r="F53" t="n">
        <v>6.1</v>
      </c>
      <c r="G53" t="n">
        <v>15.8</v>
      </c>
      <c r="H53" t="n">
        <v>17.8</v>
      </c>
      <c r="I53" t="n">
        <v>13.4</v>
      </c>
      <c r="J53" t="n">
        <v>59.9</v>
      </c>
      <c r="K53" t="n">
        <v>22.9</v>
      </c>
      <c r="L53" t="n">
        <v>42.1</v>
      </c>
      <c r="M53" t="n">
        <v>48.1</v>
      </c>
      <c r="N53" t="n">
        <v>43.2</v>
      </c>
      <c r="O53" t="n">
        <v>35.9</v>
      </c>
      <c r="P53" t="n">
        <v>45.8</v>
      </c>
      <c r="Q53" t="n">
        <v>59.5</v>
      </c>
      <c r="R53" t="n">
        <v>91.2</v>
      </c>
      <c r="S53" t="n">
        <v>68.6</v>
      </c>
      <c r="T53" t="n">
        <v>61.6</v>
      </c>
      <c r="U53" t="n">
        <v>58.6</v>
      </c>
      <c r="V53" t="n">
        <v>60.9</v>
      </c>
      <c r="W53" t="n">
        <v>84.7</v>
      </c>
      <c r="X53" t="n">
        <v>33.4</v>
      </c>
      <c r="Y53" t="n">
        <v>24.1</v>
      </c>
      <c r="Z53" t="n">
        <v>52.2</v>
      </c>
      <c r="AA53" t="n">
        <v>71.7</v>
      </c>
      <c r="AB53" t="n">
        <v>88.4</v>
      </c>
      <c r="AC53" t="n">
        <v>100.1</v>
      </c>
      <c r="AD53" t="n">
        <v>54.9</v>
      </c>
      <c r="AE53" t="n">
        <v>28.5</v>
      </c>
      <c r="AF53" t="n">
        <v>52.4</v>
      </c>
    </row>
    <row r="54">
      <c r="A54" t="s">
        <v>13</v>
      </c>
      <c r="B54" t="s">
        <v>378</v>
      </c>
      <c r="C54" t="s">
        <v>268</v>
      </c>
      <c r="D54" t="s">
        <v>379</v>
      </c>
      <c r="E54" t="s">
        <v>269</v>
      </c>
      <c r="F54" t="n">
        <v>12.9</v>
      </c>
      <c r="G54" t="n">
        <v>22.3</v>
      </c>
      <c r="H54" t="n">
        <v>29.1</v>
      </c>
      <c r="I54" t="n">
        <v>36.8</v>
      </c>
      <c r="J54" t="n">
        <v>80.7</v>
      </c>
      <c r="K54" t="n">
        <v>38.4</v>
      </c>
      <c r="L54" t="n">
        <v>60.4</v>
      </c>
      <c r="M54" t="n">
        <v>69.6</v>
      </c>
      <c r="N54" t="n">
        <v>87.6</v>
      </c>
      <c r="O54" t="n">
        <v>56.4</v>
      </c>
      <c r="P54" t="n">
        <v>98.2</v>
      </c>
      <c r="Q54" t="n">
        <v>78.1</v>
      </c>
      <c r="R54" t="n">
        <v>116.7</v>
      </c>
      <c r="S54" t="n">
        <v>91.1</v>
      </c>
      <c r="T54" t="n">
        <v>76.1</v>
      </c>
      <c r="U54" t="n">
        <v>78.6</v>
      </c>
      <c r="V54" t="n">
        <v>72</v>
      </c>
      <c r="W54" t="n">
        <v>96.8</v>
      </c>
      <c r="X54" t="n">
        <v>39.8</v>
      </c>
      <c r="Y54" t="n">
        <v>30.6</v>
      </c>
      <c r="Z54" t="n">
        <v>67.3</v>
      </c>
      <c r="AA54" t="n">
        <v>78.4</v>
      </c>
      <c r="AB54" t="n">
        <v>100.5</v>
      </c>
      <c r="AC54" t="n">
        <v>121.6</v>
      </c>
      <c r="AD54" t="n">
        <v>70.1</v>
      </c>
      <c r="AE54" t="n">
        <v>43.5</v>
      </c>
      <c r="AF54" t="n">
        <v>70.2</v>
      </c>
    </row>
    <row r="55">
      <c r="A55" t="s">
        <v>13</v>
      </c>
      <c r="B55" t="s">
        <v>380</v>
      </c>
      <c r="C55" t="s">
        <v>268</v>
      </c>
      <c r="D55" t="s">
        <v>381</v>
      </c>
      <c r="E55" t="s">
        <v>269</v>
      </c>
      <c r="F55" t="n">
        <v>6.8</v>
      </c>
      <c r="G55" t="n">
        <v>6.5</v>
      </c>
      <c r="H55" t="n">
        <v>11.3</v>
      </c>
      <c r="I55" t="n">
        <v>23.4</v>
      </c>
      <c r="J55" t="n">
        <v>20.8</v>
      </c>
      <c r="K55" t="n">
        <v>15.5</v>
      </c>
      <c r="L55" t="n">
        <v>18.3</v>
      </c>
      <c r="M55" t="n">
        <v>21.5</v>
      </c>
      <c r="N55" t="n">
        <v>44.4</v>
      </c>
      <c r="O55" t="n">
        <v>20.5</v>
      </c>
      <c r="P55" t="n">
        <v>52.4</v>
      </c>
      <c r="Q55" t="n">
        <v>18.6</v>
      </c>
      <c r="R55" t="n">
        <v>25.5</v>
      </c>
      <c r="S55" t="n">
        <v>22.5</v>
      </c>
      <c r="T55" t="n">
        <v>14.5</v>
      </c>
      <c r="U55" t="n">
        <v>20</v>
      </c>
      <c r="V55" t="n">
        <v>11.1</v>
      </c>
      <c r="W55" t="n">
        <v>12.1</v>
      </c>
      <c r="X55" t="n">
        <v>6.4</v>
      </c>
      <c r="Y55" t="n">
        <v>6.5</v>
      </c>
      <c r="Z55" t="n">
        <v>15.1</v>
      </c>
      <c r="AA55" t="n">
        <v>6.7</v>
      </c>
      <c r="AB55" t="n">
        <v>12.1</v>
      </c>
      <c r="AC55" t="n">
        <v>21.5</v>
      </c>
      <c r="AD55" t="n">
        <v>15.2</v>
      </c>
      <c r="AE55" t="n">
        <v>15</v>
      </c>
      <c r="AF55" t="n">
        <v>17.8</v>
      </c>
    </row>
    <row r="56">
      <c r="A56" t="s">
        <v>13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268</v>
      </c>
      <c r="D57" t="s">
        <v>385</v>
      </c>
      <c r="E57" t="s">
        <v>269</v>
      </c>
      <c r="F57" t="n">
        <v>796.2</v>
      </c>
      <c r="G57" t="n">
        <v>1005.9</v>
      </c>
      <c r="H57" t="n">
        <v>1217.3</v>
      </c>
      <c r="I57" t="n">
        <v>1372.1</v>
      </c>
      <c r="J57" t="n">
        <v>1655.3</v>
      </c>
      <c r="K57" t="n">
        <v>1955.5</v>
      </c>
      <c r="L57" t="n">
        <v>2030.7</v>
      </c>
      <c r="M57" t="n">
        <v>2140.1</v>
      </c>
      <c r="N57" t="n">
        <v>2515.9</v>
      </c>
      <c r="O57" t="n">
        <v>2760.1</v>
      </c>
      <c r="P57" t="n">
        <v>2916.2</v>
      </c>
      <c r="Q57" t="n">
        <v>3033</v>
      </c>
      <c r="R57" t="n">
        <v>3736.2</v>
      </c>
      <c r="S57" t="n">
        <v>4362.8</v>
      </c>
      <c r="T57" t="n">
        <v>3472.1</v>
      </c>
      <c r="U57" t="n">
        <v>2829.3</v>
      </c>
      <c r="V57" t="n">
        <v>2322.9</v>
      </c>
      <c r="W57" t="n">
        <v>2273.4</v>
      </c>
      <c r="X57" t="n">
        <v>2232.3</v>
      </c>
      <c r="Y57" t="n">
        <v>2608.9</v>
      </c>
      <c r="Z57" t="n">
        <v>2469.7</v>
      </c>
      <c r="AA57" t="n">
        <v>2028</v>
      </c>
      <c r="AB57" t="n">
        <v>2316</v>
      </c>
      <c r="AC57" t="n">
        <v>2757.5</v>
      </c>
      <c r="AD57" t="n">
        <v>3001.6</v>
      </c>
      <c r="AE57" t="n">
        <v>2889.6</v>
      </c>
      <c r="AF57" t="n">
        <v>3372.7</v>
      </c>
    </row>
    <row r="58">
      <c r="A58" t="s">
        <v>13</v>
      </c>
      <c r="B58" t="s">
        <v>386</v>
      </c>
      <c r="C58" t="s">
        <v>268</v>
      </c>
      <c r="D58" t="s">
        <v>387</v>
      </c>
      <c r="E58" t="s">
        <v>269</v>
      </c>
      <c r="F58" t="n">
        <v>796.2</v>
      </c>
      <c r="G58" t="n">
        <v>1005.9</v>
      </c>
      <c r="H58" t="n">
        <v>1217.3</v>
      </c>
      <c r="I58" t="n">
        <v>1372.1</v>
      </c>
      <c r="J58" t="n">
        <v>1655.3</v>
      </c>
      <c r="K58" t="n">
        <v>1955.5</v>
      </c>
      <c r="L58" t="n">
        <v>2030.7</v>
      </c>
      <c r="M58" t="n">
        <v>2140.1</v>
      </c>
      <c r="N58" t="n">
        <v>2515.9</v>
      </c>
      <c r="O58" t="n">
        <v>2760.1</v>
      </c>
      <c r="P58" t="n">
        <v>2916.2</v>
      </c>
      <c r="Q58" t="n">
        <v>3033</v>
      </c>
      <c r="R58" t="n">
        <v>3736.2</v>
      </c>
      <c r="S58" t="n">
        <v>4362.8</v>
      </c>
      <c r="T58" t="n">
        <v>3472.1</v>
      </c>
      <c r="U58" t="n">
        <v>2829.3</v>
      </c>
      <c r="V58" t="n">
        <v>2322.9</v>
      </c>
      <c r="W58" t="n">
        <v>2273.4</v>
      </c>
      <c r="X58" t="n">
        <v>2232.3</v>
      </c>
      <c r="Y58" t="n">
        <v>2608.9</v>
      </c>
      <c r="Z58" t="n">
        <v>2469.7</v>
      </c>
      <c r="AA58" t="n">
        <v>2028</v>
      </c>
      <c r="AB58" t="n">
        <v>2316</v>
      </c>
      <c r="AC58" t="n">
        <v>2757.5</v>
      </c>
      <c r="AD58" t="n">
        <v>3001.6</v>
      </c>
      <c r="AE58" t="n">
        <v>2889.6</v>
      </c>
      <c r="AF58" t="n">
        <v>3372.7</v>
      </c>
    </row>
    <row r="59">
      <c r="A59" t="s">
        <v>13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268</v>
      </c>
      <c r="D2" t="s">
        <v>199</v>
      </c>
      <c r="E2" t="s">
        <v>269</v>
      </c>
      <c r="F2" t="n">
        <v>-0.1</v>
      </c>
      <c r="G2" t="n">
        <v>0.3</v>
      </c>
      <c r="H2" t="n">
        <v>-0.1</v>
      </c>
      <c r="I2" t="n">
        <v>0</v>
      </c>
      <c r="J2" t="n">
        <v>-0.1</v>
      </c>
      <c r="K2" t="n">
        <v>-0.5</v>
      </c>
      <c r="L2" t="n">
        <v>-0.6</v>
      </c>
      <c r="M2" t="n">
        <v>-1.5</v>
      </c>
      <c r="N2" t="n">
        <v>-0.4</v>
      </c>
      <c r="O2" t="n">
        <v>-0.3</v>
      </c>
      <c r="P2" t="n">
        <v>-0.3</v>
      </c>
      <c r="Q2" t="n">
        <v>-0.3</v>
      </c>
      <c r="R2" t="n">
        <v>-0.5</v>
      </c>
      <c r="S2" t="n">
        <v>-0.1</v>
      </c>
      <c r="T2" t="n">
        <v>0.3</v>
      </c>
      <c r="U2" t="n">
        <v>-0.1</v>
      </c>
      <c r="V2" t="n">
        <v>0</v>
      </c>
      <c r="W2" t="n">
        <v>-0.2</v>
      </c>
      <c r="X2" t="n">
        <v>0.8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0.3</v>
      </c>
      <c r="AE2" t="n">
        <v>-0.2</v>
      </c>
      <c r="AF2" t="n">
        <v>0</v>
      </c>
    </row>
    <row r="3">
      <c r="A3" t="s">
        <v>15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2.3</v>
      </c>
      <c r="H3" t="n">
        <v>0</v>
      </c>
      <c r="I3" t="n">
        <v>2.1</v>
      </c>
      <c r="J3" t="n">
        <v>0.5</v>
      </c>
      <c r="K3" t="n">
        <v>0.1</v>
      </c>
      <c r="L3" t="n">
        <v>0.4</v>
      </c>
      <c r="M3" t="n">
        <v>1.4</v>
      </c>
      <c r="N3" t="n">
        <v>0.2</v>
      </c>
      <c r="O3" t="n">
        <v>0.1</v>
      </c>
      <c r="P3" t="n">
        <v>0</v>
      </c>
      <c r="Q3" t="n">
        <v>0.1</v>
      </c>
      <c r="R3" t="n">
        <v>0</v>
      </c>
      <c r="S3" t="n">
        <v>-0.9</v>
      </c>
      <c r="T3" t="n">
        <v>-0.8</v>
      </c>
      <c r="U3" t="n">
        <v>-0.3</v>
      </c>
      <c r="V3" t="n">
        <v>-0.1</v>
      </c>
      <c r="W3" t="n">
        <v>-0.2</v>
      </c>
      <c r="X3" t="n">
        <v>0</v>
      </c>
      <c r="Y3" t="n">
        <v>-0.1</v>
      </c>
      <c r="Z3" t="n">
        <v>0.3</v>
      </c>
      <c r="AA3" t="n">
        <v>1</v>
      </c>
      <c r="AB3" t="n">
        <v>0</v>
      </c>
      <c r="AC3" t="n">
        <v>-0.1</v>
      </c>
      <c r="AD3" t="n">
        <v>-0.3</v>
      </c>
      <c r="AE3" t="n">
        <v>-1.4</v>
      </c>
      <c r="AF3" t="n">
        <v>-1.4</v>
      </c>
    </row>
    <row r="4">
      <c r="A4" t="s">
        <v>15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2.2</v>
      </c>
      <c r="H4" t="n">
        <v>0.7</v>
      </c>
      <c r="I4" t="n">
        <v>1.9</v>
      </c>
      <c r="J4" t="n">
        <v>0</v>
      </c>
      <c r="K4" t="n">
        <v>2.2</v>
      </c>
      <c r="L4" t="n">
        <v>0</v>
      </c>
      <c r="M4" t="n">
        <v>0</v>
      </c>
      <c r="N4" t="n">
        <v>0</v>
      </c>
      <c r="O4" t="n">
        <v>-12.1</v>
      </c>
      <c r="P4" t="n">
        <v>0</v>
      </c>
      <c r="Q4" t="n">
        <v>-6.6</v>
      </c>
      <c r="R4" t="n">
        <v>0</v>
      </c>
      <c r="S4" t="n">
        <v>0</v>
      </c>
      <c r="T4" t="n">
        <v>2.3</v>
      </c>
      <c r="U4" t="n">
        <v>0</v>
      </c>
      <c r="V4" t="n">
        <v>2.9</v>
      </c>
      <c r="W4" t="n">
        <v>4</v>
      </c>
      <c r="X4" t="n">
        <v>0.8</v>
      </c>
      <c r="Y4" t="n">
        <v>-4.4</v>
      </c>
      <c r="Z4" t="n">
        <v>5.3</v>
      </c>
      <c r="AA4" t="n">
        <v>5.9</v>
      </c>
      <c r="AB4" t="n">
        <v>4.9</v>
      </c>
      <c r="AC4" t="n">
        <v>3.6</v>
      </c>
      <c r="AD4" t="n">
        <v>2.8</v>
      </c>
      <c r="AE4" t="n">
        <v>2.1</v>
      </c>
      <c r="AF4" t="n">
        <v>1.4</v>
      </c>
    </row>
    <row r="5">
      <c r="A5" t="s">
        <v>15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268</v>
      </c>
      <c r="D20" t="s">
        <v>311</v>
      </c>
      <c r="E20" t="s">
        <v>269</v>
      </c>
      <c r="F20" t="n">
        <v>0.1</v>
      </c>
      <c r="G20" t="n">
        <v>0.2</v>
      </c>
      <c r="H20" t="n">
        <v>0.4</v>
      </c>
      <c r="I20" t="n">
        <v>0.7</v>
      </c>
      <c r="J20" t="n">
        <v>0</v>
      </c>
      <c r="K20" t="n">
        <v>-0.1</v>
      </c>
      <c r="L20" t="n">
        <v>0.3</v>
      </c>
      <c r="M20" t="n">
        <v>-0.1</v>
      </c>
      <c r="N20" t="n">
        <v>-0.1</v>
      </c>
      <c r="O20" t="n">
        <v>-0.4</v>
      </c>
      <c r="P20" t="n">
        <v>-0.8</v>
      </c>
      <c r="Q20" t="n">
        <v>-1.3</v>
      </c>
      <c r="R20" t="n">
        <v>-0.4</v>
      </c>
      <c r="S20" t="n">
        <v>-0.5</v>
      </c>
      <c r="T20" t="n">
        <v>1.8</v>
      </c>
      <c r="U20" t="n">
        <v>0</v>
      </c>
      <c r="V20" t="n">
        <v>0.1</v>
      </c>
      <c r="W20" t="n">
        <v>1.2</v>
      </c>
      <c r="X20" t="n">
        <v>0.5</v>
      </c>
      <c r="Y20" t="n">
        <v>0.2</v>
      </c>
      <c r="Z20" t="n">
        <v>2.3</v>
      </c>
      <c r="AA20" t="n">
        <v>-0.7</v>
      </c>
      <c r="AB20" t="n">
        <v>-0.2</v>
      </c>
      <c r="AC20" t="n">
        <v>0.2</v>
      </c>
      <c r="AD20" t="n">
        <v>0</v>
      </c>
      <c r="AE20" t="n">
        <v>0.1</v>
      </c>
      <c r="AF20" t="n">
        <v>-0.2</v>
      </c>
    </row>
    <row r="21">
      <c r="A21" t="s">
        <v>15</v>
      </c>
      <c r="B21" t="s">
        <v>312</v>
      </c>
      <c r="C21" t="s">
        <v>268</v>
      </c>
      <c r="D21" t="s">
        <v>313</v>
      </c>
      <c r="E21" t="s">
        <v>269</v>
      </c>
      <c r="F21" t="n">
        <v>0.2</v>
      </c>
      <c r="G21" t="n">
        <v>1.5</v>
      </c>
      <c r="H21" t="n">
        <v>1.3</v>
      </c>
      <c r="I21" t="n">
        <v>2.4</v>
      </c>
      <c r="J21" t="n">
        <v>0.1</v>
      </c>
      <c r="K21" t="n">
        <v>0</v>
      </c>
      <c r="L21" t="n">
        <v>0.3</v>
      </c>
      <c r="M21" t="n">
        <v>0</v>
      </c>
      <c r="N21" t="n">
        <v>0.1</v>
      </c>
      <c r="O21" t="n">
        <v>-0.4</v>
      </c>
      <c r="P21" t="n">
        <v>-1</v>
      </c>
      <c r="Q21" t="n">
        <v>-1.3</v>
      </c>
      <c r="R21" t="n">
        <v>-0.2</v>
      </c>
      <c r="S21" t="n">
        <v>-0.1</v>
      </c>
      <c r="T21" t="n">
        <v>1.8</v>
      </c>
      <c r="U21" t="n">
        <v>-0.5</v>
      </c>
      <c r="V21" t="n">
        <v>0.2</v>
      </c>
      <c r="W21" t="n">
        <v>1.2</v>
      </c>
      <c r="X21" t="n">
        <v>0</v>
      </c>
      <c r="Y21" t="n">
        <v>-0.2</v>
      </c>
      <c r="Z21" t="n">
        <v>2.1</v>
      </c>
      <c r="AA21" t="n">
        <v>-6.7</v>
      </c>
      <c r="AB21" t="n">
        <v>1.1</v>
      </c>
      <c r="AC21" t="n">
        <v>-0.3</v>
      </c>
      <c r="AD21" t="n">
        <v>-0.1</v>
      </c>
      <c r="AE21" t="n">
        <v>2.4</v>
      </c>
      <c r="AF21" t="n">
        <v>0.2</v>
      </c>
    </row>
    <row r="22">
      <c r="A22" t="s">
        <v>15</v>
      </c>
      <c r="B22" t="s">
        <v>314</v>
      </c>
      <c r="C22" t="s">
        <v>268</v>
      </c>
      <c r="D22" t="s">
        <v>315</v>
      </c>
      <c r="E22" t="s">
        <v>269</v>
      </c>
      <c r="F22" t="n">
        <v>0.1</v>
      </c>
      <c r="G22" t="n">
        <v>1.3</v>
      </c>
      <c r="H22" t="n">
        <v>0.9</v>
      </c>
      <c r="I22" t="n">
        <v>1.7</v>
      </c>
      <c r="J22" t="n">
        <v>0.1</v>
      </c>
      <c r="K22" t="n">
        <v>0.1</v>
      </c>
      <c r="L22" t="n">
        <v>0</v>
      </c>
      <c r="M22" t="n">
        <v>0.1</v>
      </c>
      <c r="N22" t="n">
        <v>0.2</v>
      </c>
      <c r="O22" t="n">
        <v>0</v>
      </c>
      <c r="P22" t="n">
        <v>-0.2</v>
      </c>
      <c r="Q22" t="n">
        <v>0</v>
      </c>
      <c r="R22" t="n">
        <v>0.2</v>
      </c>
      <c r="S22" t="n">
        <v>0.4</v>
      </c>
      <c r="T22" t="n">
        <v>0</v>
      </c>
      <c r="U22" t="n">
        <v>-0.5</v>
      </c>
      <c r="V22" t="n">
        <v>0.1</v>
      </c>
      <c r="W22" t="n">
        <v>0</v>
      </c>
      <c r="X22" t="n">
        <v>-0.5</v>
      </c>
      <c r="Y22" t="n">
        <v>-0.4</v>
      </c>
      <c r="Z22" t="n">
        <v>-0.2</v>
      </c>
      <c r="AA22" t="n">
        <v>-6</v>
      </c>
      <c r="AB22" t="n">
        <v>1.3</v>
      </c>
      <c r="AC22" t="n">
        <v>-0.5</v>
      </c>
      <c r="AD22" t="n">
        <v>-0.1</v>
      </c>
      <c r="AE22" t="n">
        <v>2.3</v>
      </c>
      <c r="AF22" t="n">
        <v>0.4</v>
      </c>
    </row>
    <row r="23">
      <c r="A23" t="s">
        <v>15</v>
      </c>
      <c r="B23" t="s">
        <v>316</v>
      </c>
      <c r="C23" t="s">
        <v>268</v>
      </c>
      <c r="D23" t="s">
        <v>317</v>
      </c>
      <c r="E23" t="s">
        <v>269</v>
      </c>
      <c r="F23" t="n">
        <v>-0.1</v>
      </c>
      <c r="G23" t="n">
        <v>0</v>
      </c>
      <c r="H23" t="n">
        <v>1.1</v>
      </c>
      <c r="I23" t="n">
        <v>2.6</v>
      </c>
      <c r="J23" t="n">
        <v>1.6</v>
      </c>
      <c r="K23" t="n">
        <v>1.4</v>
      </c>
      <c r="L23" t="n">
        <v>-1.1</v>
      </c>
      <c r="M23" t="n">
        <v>0.7</v>
      </c>
      <c r="N23" t="n">
        <v>3</v>
      </c>
      <c r="O23" t="n">
        <v>1.6</v>
      </c>
      <c r="P23" t="n">
        <v>5.6</v>
      </c>
      <c r="Q23" t="n">
        <v>8.9</v>
      </c>
      <c r="R23" t="n">
        <v>10.2</v>
      </c>
      <c r="S23" t="n">
        <v>-0.3</v>
      </c>
      <c r="T23" t="n">
        <v>28.4</v>
      </c>
      <c r="U23" t="n">
        <v>7.4</v>
      </c>
      <c r="V23" t="n">
        <v>7.8</v>
      </c>
      <c r="W23" t="n">
        <v>-0.3</v>
      </c>
      <c r="X23" t="n">
        <v>21.5</v>
      </c>
      <c r="Y23" t="n">
        <v>1.7</v>
      </c>
      <c r="Z23" t="n">
        <v>8.3</v>
      </c>
      <c r="AA23" t="n">
        <v>1.8</v>
      </c>
      <c r="AB23" t="n">
        <v>1.7</v>
      </c>
      <c r="AC23" t="n">
        <v>0.1</v>
      </c>
      <c r="AD23" t="n">
        <v>9.3</v>
      </c>
      <c r="AE23" t="n">
        <v>11.8</v>
      </c>
      <c r="AF23" t="n">
        <v>0.5</v>
      </c>
    </row>
    <row r="24">
      <c r="A24" t="s">
        <v>15</v>
      </c>
      <c r="B24" t="s">
        <v>318</v>
      </c>
      <c r="C24" t="s">
        <v>268</v>
      </c>
      <c r="D24" t="s">
        <v>319</v>
      </c>
      <c r="E24" t="s">
        <v>269</v>
      </c>
      <c r="F24" t="n">
        <v>0.8</v>
      </c>
      <c r="G24" t="n">
        <v>1.8</v>
      </c>
      <c r="H24" t="n">
        <v>4.1</v>
      </c>
      <c r="I24" t="n">
        <v>0</v>
      </c>
      <c r="J24" t="n">
        <v>0</v>
      </c>
      <c r="K24" t="n">
        <v>1.9</v>
      </c>
      <c r="L24" t="n">
        <v>1.1</v>
      </c>
      <c r="M24" t="n">
        <v>1.9</v>
      </c>
      <c r="N24" t="n">
        <v>3.8</v>
      </c>
      <c r="O24" t="n">
        <v>2.3</v>
      </c>
      <c r="P24" t="n">
        <v>9.1</v>
      </c>
      <c r="Q24" t="n">
        <v>3.5</v>
      </c>
      <c r="R24" t="n">
        <v>2</v>
      </c>
      <c r="S24" t="n">
        <v>0.7</v>
      </c>
      <c r="T24" t="n">
        <v>3</v>
      </c>
      <c r="U24" t="n">
        <v>3</v>
      </c>
      <c r="V24" t="n">
        <v>1.5</v>
      </c>
      <c r="W24" t="n">
        <v>4.4</v>
      </c>
      <c r="X24" t="n">
        <v>0</v>
      </c>
      <c r="Y24" t="n">
        <v>1.6</v>
      </c>
      <c r="Z24" t="n">
        <v>1.1</v>
      </c>
      <c r="AA24" t="n">
        <v>0.1</v>
      </c>
      <c r="AB24" t="n">
        <v>0.5</v>
      </c>
      <c r="AC24" t="n">
        <v>3.1</v>
      </c>
      <c r="AD24" t="n">
        <v>4</v>
      </c>
      <c r="AE24" t="n">
        <v>-6</v>
      </c>
      <c r="AF24" t="n">
        <v>-11.1</v>
      </c>
    </row>
    <row r="25">
      <c r="A25" t="s">
        <v>15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0.3</v>
      </c>
      <c r="H28" t="n">
        <v>1.3</v>
      </c>
      <c r="I28" t="n">
        <v>0.5</v>
      </c>
      <c r="J28" t="n">
        <v>0.6</v>
      </c>
      <c r="K28" t="n">
        <v>0</v>
      </c>
      <c r="L28" t="n">
        <v>0.6</v>
      </c>
      <c r="M28" t="n">
        <v>0.1</v>
      </c>
      <c r="N28" t="n">
        <v>0</v>
      </c>
      <c r="O28" t="n">
        <v>-3.4</v>
      </c>
      <c r="P28" t="n">
        <v>-2.8</v>
      </c>
      <c r="Q28" t="n">
        <v>1.3</v>
      </c>
      <c r="R28" t="n">
        <v>0</v>
      </c>
      <c r="S28" t="n">
        <v>0</v>
      </c>
      <c r="T28" t="n">
        <v>0.2</v>
      </c>
      <c r="U28" t="n">
        <v>2.6</v>
      </c>
      <c r="V28" t="n">
        <v>0</v>
      </c>
      <c r="W28" t="n">
        <v>1.4</v>
      </c>
      <c r="X28" t="n">
        <v>1.4</v>
      </c>
      <c r="Y28" t="n">
        <v>0.6</v>
      </c>
      <c r="Z28" t="n">
        <v>4.3</v>
      </c>
      <c r="AA28" t="n">
        <v>1.7</v>
      </c>
      <c r="AB28" t="n">
        <v>2.7</v>
      </c>
      <c r="AC28" t="n">
        <v>0</v>
      </c>
      <c r="AD28" t="n">
        <v>2.7</v>
      </c>
      <c r="AE28" t="n">
        <v>0.1</v>
      </c>
      <c r="AF28" t="n">
        <v>1.7</v>
      </c>
    </row>
    <row r="29">
      <c r="A29" t="s">
        <v>15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268</v>
      </c>
      <c r="D34" t="s">
        <v>339</v>
      </c>
      <c r="E34" t="s">
        <v>269</v>
      </c>
      <c r="F34" t="n">
        <v>0.9</v>
      </c>
      <c r="G34" t="n">
        <v>1.3</v>
      </c>
      <c r="H34" t="n">
        <v>2.6</v>
      </c>
      <c r="I34" t="n">
        <v>0.5</v>
      </c>
      <c r="J34" t="n">
        <v>-0.1</v>
      </c>
      <c r="K34" t="n">
        <v>1</v>
      </c>
      <c r="L34" t="n">
        <v>3.8</v>
      </c>
      <c r="M34" t="n">
        <v>2</v>
      </c>
      <c r="N34" t="n">
        <v>4</v>
      </c>
      <c r="O34" t="n">
        <v>3.8</v>
      </c>
      <c r="P34" t="n">
        <v>8.3</v>
      </c>
      <c r="Q34" t="n">
        <v>24.6</v>
      </c>
      <c r="R34" t="n">
        <v>4.9</v>
      </c>
      <c r="S34" t="n">
        <v>2.1</v>
      </c>
      <c r="T34" t="n">
        <v>3.7</v>
      </c>
      <c r="U34" t="n">
        <v>8.1</v>
      </c>
      <c r="V34" t="n">
        <v>9.7</v>
      </c>
      <c r="W34" t="n">
        <v>3.3</v>
      </c>
      <c r="X34" t="n">
        <v>5.1</v>
      </c>
      <c r="Y34" t="n">
        <v>12.1</v>
      </c>
      <c r="Z34" t="n">
        <v>1.9</v>
      </c>
      <c r="AA34" t="n">
        <v>4.5</v>
      </c>
      <c r="AB34" t="n">
        <v>4.3</v>
      </c>
      <c r="AC34" t="n">
        <v>7.2</v>
      </c>
      <c r="AD34" t="n">
        <v>3.4</v>
      </c>
      <c r="AE34" t="n">
        <v>2</v>
      </c>
      <c r="AF34" t="n">
        <v>7.7</v>
      </c>
    </row>
    <row r="35">
      <c r="A35" t="s">
        <v>15</v>
      </c>
      <c r="B35" t="s">
        <v>340</v>
      </c>
      <c r="C35" t="s">
        <v>268</v>
      </c>
      <c r="D35" t="s">
        <v>341</v>
      </c>
      <c r="E35" t="s">
        <v>269</v>
      </c>
      <c r="F35" t="n">
        <v>1.2</v>
      </c>
      <c r="G35" t="n">
        <v>1.6</v>
      </c>
      <c r="H35" t="n">
        <v>0.5</v>
      </c>
      <c r="I35" t="n">
        <v>0.3</v>
      </c>
      <c r="J35" t="n">
        <v>0.8</v>
      </c>
      <c r="K35" t="n">
        <v>0.4</v>
      </c>
      <c r="L35" t="n">
        <v>1.4</v>
      </c>
      <c r="M35" t="n">
        <v>0.2</v>
      </c>
      <c r="N35" t="n">
        <v>3.5</v>
      </c>
      <c r="O35" t="n">
        <v>1</v>
      </c>
      <c r="P35" t="n">
        <v>0</v>
      </c>
      <c r="Q35" t="n">
        <v>0</v>
      </c>
      <c r="R35" t="n">
        <v>0.1</v>
      </c>
      <c r="S35" t="n">
        <v>0</v>
      </c>
      <c r="T35" t="n">
        <v>0.4</v>
      </c>
      <c r="U35" t="n">
        <v>0</v>
      </c>
      <c r="V35" t="n">
        <v>0</v>
      </c>
      <c r="W35" t="n">
        <v>0</v>
      </c>
      <c r="X35" t="n">
        <v>0.7</v>
      </c>
      <c r="Y35" t="n">
        <v>0.3</v>
      </c>
      <c r="Z35" t="n">
        <v>0.5</v>
      </c>
      <c r="AA35" t="n">
        <v>0</v>
      </c>
      <c r="AB35" t="n">
        <v>0.7</v>
      </c>
      <c r="AC35" t="n">
        <v>0.6</v>
      </c>
      <c r="AD35" t="n">
        <v>1.6</v>
      </c>
      <c r="AE35" t="n">
        <v>0.1</v>
      </c>
      <c r="AF35" t="n">
        <v>0.8</v>
      </c>
    </row>
    <row r="36">
      <c r="A36" t="s">
        <v>15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268</v>
      </c>
      <c r="D39" t="s">
        <v>349</v>
      </c>
      <c r="E39" t="s">
        <v>269</v>
      </c>
      <c r="F39" t="n">
        <v>-0.1</v>
      </c>
      <c r="G39" t="n">
        <v>2</v>
      </c>
      <c r="H39" t="n">
        <v>1.4</v>
      </c>
      <c r="I39" t="n">
        <v>12.9</v>
      </c>
      <c r="J39" t="n">
        <v>0.6</v>
      </c>
      <c r="K39" t="n">
        <v>5.4</v>
      </c>
      <c r="L39" t="n">
        <v>0.4</v>
      </c>
      <c r="M39" t="n">
        <v>1.8</v>
      </c>
      <c r="N39" t="n">
        <v>5.8</v>
      </c>
      <c r="O39" t="n">
        <v>-1.6</v>
      </c>
      <c r="P39" t="n">
        <v>0.3</v>
      </c>
      <c r="Q39" t="n">
        <v>-0.8</v>
      </c>
      <c r="R39" t="n">
        <v>-0.2</v>
      </c>
      <c r="S39" t="n">
        <v>-0.2</v>
      </c>
      <c r="T39" t="n">
        <v>6.5</v>
      </c>
      <c r="U39" t="n">
        <v>6.6</v>
      </c>
      <c r="V39" t="n">
        <v>4.4</v>
      </c>
      <c r="W39" t="n">
        <v>10.1</v>
      </c>
      <c r="X39" t="n">
        <v>2.7</v>
      </c>
      <c r="Y39" t="n">
        <v>-0.3</v>
      </c>
      <c r="Z39" t="n">
        <v>-0.3</v>
      </c>
      <c r="AA39" t="n">
        <v>-2.2</v>
      </c>
      <c r="AB39" t="n">
        <v>4.2</v>
      </c>
      <c r="AC39" t="n">
        <v>1.2</v>
      </c>
      <c r="AD39" t="n">
        <v>2</v>
      </c>
      <c r="AE39" t="n">
        <v>-1.2</v>
      </c>
      <c r="AF39" t="n">
        <v>7.7</v>
      </c>
    </row>
    <row r="40">
      <c r="A40" t="s">
        <v>15</v>
      </c>
      <c r="B40" t="s">
        <v>350</v>
      </c>
      <c r="C40" t="s">
        <v>268</v>
      </c>
      <c r="D40" t="s">
        <v>351</v>
      </c>
      <c r="E40" t="s">
        <v>269</v>
      </c>
      <c r="F40" t="n">
        <v>345.3</v>
      </c>
      <c r="G40" t="n">
        <v>416.8</v>
      </c>
      <c r="H40" t="n">
        <v>531.8</v>
      </c>
      <c r="I40" t="n">
        <v>587</v>
      </c>
      <c r="J40" t="n">
        <v>672.3</v>
      </c>
      <c r="K40" t="n">
        <v>609.2</v>
      </c>
      <c r="L40" t="n">
        <v>653.7</v>
      </c>
      <c r="M40" t="n">
        <v>681.1</v>
      </c>
      <c r="N40" t="n">
        <v>692</v>
      </c>
      <c r="O40" t="n">
        <v>846.9</v>
      </c>
      <c r="P40" t="n">
        <v>1017.3</v>
      </c>
      <c r="Q40" t="n">
        <v>1158.2</v>
      </c>
      <c r="R40" t="n">
        <v>1403.9</v>
      </c>
      <c r="S40" t="n">
        <v>1626.7</v>
      </c>
      <c r="T40" t="n">
        <v>1285.1</v>
      </c>
      <c r="U40" t="n">
        <v>1052.5</v>
      </c>
      <c r="V40" t="n">
        <v>937.7</v>
      </c>
      <c r="W40" t="n">
        <v>802.4</v>
      </c>
      <c r="X40" t="n">
        <v>762.4</v>
      </c>
      <c r="Y40" t="n">
        <v>760.4</v>
      </c>
      <c r="Z40" t="n">
        <v>756.2</v>
      </c>
      <c r="AA40" t="n">
        <v>797.5</v>
      </c>
      <c r="AB40" t="n">
        <v>855.4</v>
      </c>
      <c r="AC40" t="n">
        <v>907.8</v>
      </c>
      <c r="AD40" t="n">
        <v>997.4</v>
      </c>
      <c r="AE40" t="n">
        <v>1019.3</v>
      </c>
      <c r="AF40" t="n">
        <v>1204.9</v>
      </c>
    </row>
    <row r="41">
      <c r="A41" t="s">
        <v>15</v>
      </c>
      <c r="B41" t="s">
        <v>352</v>
      </c>
      <c r="C41" t="s">
        <v>268</v>
      </c>
      <c r="D41" t="s">
        <v>353</v>
      </c>
      <c r="E41" t="s">
        <v>269</v>
      </c>
      <c r="F41" t="n">
        <v>342.7</v>
      </c>
      <c r="G41" t="n">
        <v>409</v>
      </c>
      <c r="H41" t="n">
        <v>520.8</v>
      </c>
      <c r="I41" t="n">
        <v>572.5</v>
      </c>
      <c r="J41" t="n">
        <v>660.5</v>
      </c>
      <c r="K41" t="n">
        <v>594.9</v>
      </c>
      <c r="L41" t="n">
        <v>643.4</v>
      </c>
      <c r="M41" t="n">
        <v>650</v>
      </c>
      <c r="N41" t="n">
        <v>674.8</v>
      </c>
      <c r="O41" t="n">
        <v>824.4</v>
      </c>
      <c r="P41" t="n">
        <v>975.2</v>
      </c>
      <c r="Q41" t="n">
        <v>1128.2</v>
      </c>
      <c r="R41" t="n">
        <v>1332.1</v>
      </c>
      <c r="S41" t="n">
        <v>1562.6</v>
      </c>
      <c r="T41" t="n">
        <v>1238.2</v>
      </c>
      <c r="U41" t="n">
        <v>1019.2</v>
      </c>
      <c r="V41" t="n">
        <v>920.2</v>
      </c>
      <c r="W41" t="n">
        <v>771.6</v>
      </c>
      <c r="X41" t="n">
        <v>739.4</v>
      </c>
      <c r="Y41" t="n">
        <v>742</v>
      </c>
      <c r="Z41" t="n">
        <v>737.8</v>
      </c>
      <c r="AA41" t="n">
        <v>746.1</v>
      </c>
      <c r="AB41" t="n">
        <v>829.3</v>
      </c>
      <c r="AC41" t="n">
        <v>877.6</v>
      </c>
      <c r="AD41" t="n">
        <v>962.1</v>
      </c>
      <c r="AE41" t="n">
        <v>920.6</v>
      </c>
      <c r="AF41" t="n">
        <v>1077.8</v>
      </c>
    </row>
    <row r="42">
      <c r="A42" t="s">
        <v>15</v>
      </c>
      <c r="B42" t="s">
        <v>354</v>
      </c>
      <c r="C42" t="s">
        <v>268</v>
      </c>
      <c r="D42" t="s">
        <v>355</v>
      </c>
      <c r="E42" t="s">
        <v>269</v>
      </c>
      <c r="F42" t="n">
        <v>1.2</v>
      </c>
      <c r="G42" t="n">
        <v>-0.1</v>
      </c>
      <c r="H42" t="n">
        <v>1.7</v>
      </c>
      <c r="I42" t="n">
        <v>0.7</v>
      </c>
      <c r="J42" t="n">
        <v>3.3</v>
      </c>
      <c r="K42" t="n">
        <v>-1.2</v>
      </c>
      <c r="L42" t="n">
        <v>3</v>
      </c>
      <c r="M42" t="n">
        <v>3</v>
      </c>
      <c r="N42" t="n">
        <v>0.7</v>
      </c>
      <c r="O42" t="n">
        <v>8.5</v>
      </c>
      <c r="P42" t="n">
        <v>10</v>
      </c>
      <c r="Q42" t="n">
        <v>4.8</v>
      </c>
      <c r="R42" t="n">
        <v>4.6</v>
      </c>
      <c r="S42" t="n">
        <v>5.2</v>
      </c>
      <c r="T42" t="n">
        <v>-8.2</v>
      </c>
      <c r="U42" t="n">
        <v>14.2</v>
      </c>
      <c r="V42" t="n">
        <v>16.3</v>
      </c>
      <c r="W42" t="n">
        <v>7.6</v>
      </c>
      <c r="X42" t="n">
        <v>4.2</v>
      </c>
      <c r="Y42" t="n">
        <v>-1.1</v>
      </c>
      <c r="Z42" t="n">
        <v>11.6</v>
      </c>
      <c r="AA42" t="n">
        <v>5.2</v>
      </c>
      <c r="AB42" t="n">
        <v>4.8</v>
      </c>
      <c r="AC42" t="n">
        <v>1.9</v>
      </c>
      <c r="AD42" t="n">
        <v>6.5</v>
      </c>
      <c r="AE42" t="n">
        <v>0.5</v>
      </c>
      <c r="AF42" t="n">
        <v>1.2</v>
      </c>
    </row>
    <row r="43">
      <c r="A43" t="s">
        <v>15</v>
      </c>
      <c r="B43" t="s">
        <v>356</v>
      </c>
      <c r="C43" t="s">
        <v>268</v>
      </c>
      <c r="D43" t="s">
        <v>357</v>
      </c>
      <c r="E43" t="s">
        <v>269</v>
      </c>
      <c r="F43" t="n">
        <v>1.4</v>
      </c>
      <c r="G43" t="n">
        <v>-0.5</v>
      </c>
      <c r="H43" t="n">
        <v>2.6</v>
      </c>
      <c r="I43" t="n">
        <v>0.5</v>
      </c>
      <c r="J43" t="n">
        <v>3.4</v>
      </c>
      <c r="K43" t="n">
        <v>-1</v>
      </c>
      <c r="L43" t="n">
        <v>3.7</v>
      </c>
      <c r="M43" t="n">
        <v>5.4</v>
      </c>
      <c r="N43" t="n">
        <v>1.1</v>
      </c>
      <c r="O43" t="n">
        <v>9.4</v>
      </c>
      <c r="P43" t="n">
        <v>11.1</v>
      </c>
      <c r="Q43" t="n">
        <v>5.8</v>
      </c>
      <c r="R43" t="n">
        <v>7.1</v>
      </c>
      <c r="S43" t="n">
        <v>4.7</v>
      </c>
      <c r="T43" t="n">
        <v>-6.2</v>
      </c>
      <c r="U43" t="n">
        <v>17</v>
      </c>
      <c r="V43" t="n">
        <v>16.5</v>
      </c>
      <c r="W43" t="n">
        <v>9.4</v>
      </c>
      <c r="X43" t="n">
        <v>4</v>
      </c>
      <c r="Y43" t="n">
        <v>-1.1</v>
      </c>
      <c r="Z43" t="n">
        <v>12.6</v>
      </c>
      <c r="AA43" t="n">
        <v>5.7</v>
      </c>
      <c r="AB43" t="n">
        <v>6.6</v>
      </c>
      <c r="AC43" t="n">
        <v>3</v>
      </c>
      <c r="AD43" t="n">
        <v>7.9</v>
      </c>
      <c r="AE43" t="n">
        <v>0.9</v>
      </c>
      <c r="AF43" t="n">
        <v>5.8</v>
      </c>
    </row>
    <row r="44">
      <c r="A44" t="s">
        <v>15</v>
      </c>
      <c r="B44" t="s">
        <v>358</v>
      </c>
      <c r="C44" t="s">
        <v>268</v>
      </c>
      <c r="D44" t="s">
        <v>359</v>
      </c>
      <c r="E44" t="s">
        <v>269</v>
      </c>
      <c r="F44" t="n">
        <v>4.3</v>
      </c>
      <c r="G44" t="n">
        <v>14.7</v>
      </c>
      <c r="H44" t="n">
        <v>16.6</v>
      </c>
      <c r="I44" t="n">
        <v>23.6</v>
      </c>
      <c r="J44" t="n">
        <v>7.7</v>
      </c>
      <c r="K44" t="n">
        <v>12.9</v>
      </c>
      <c r="L44" t="n">
        <v>10.4</v>
      </c>
      <c r="M44" t="n">
        <v>13.4</v>
      </c>
      <c r="N44" t="n">
        <v>21.4</v>
      </c>
      <c r="O44" t="n">
        <v>1.3</v>
      </c>
      <c r="P44" t="n">
        <v>31.2</v>
      </c>
      <c r="Q44" t="n">
        <v>33.7</v>
      </c>
      <c r="R44" t="n">
        <v>24.1</v>
      </c>
      <c r="S44" t="n">
        <v>6</v>
      </c>
      <c r="T44" t="n">
        <v>41.9</v>
      </c>
      <c r="U44" t="n">
        <v>43.1</v>
      </c>
      <c r="V44" t="n">
        <v>44.6</v>
      </c>
      <c r="W44" t="n">
        <v>34.7</v>
      </c>
      <c r="X44" t="n">
        <v>37.6</v>
      </c>
      <c r="Y44" t="n">
        <v>10.2</v>
      </c>
      <c r="Z44" t="n">
        <v>36.3</v>
      </c>
      <c r="AA44" t="n">
        <v>12.5</v>
      </c>
      <c r="AB44" t="n">
        <v>26</v>
      </c>
      <c r="AC44" t="n">
        <v>19.1</v>
      </c>
      <c r="AD44" t="n">
        <v>33.8</v>
      </c>
      <c r="AE44" t="n">
        <v>11.3</v>
      </c>
      <c r="AF44" t="n">
        <v>16.4</v>
      </c>
    </row>
    <row r="45">
      <c r="A45" t="s">
        <v>15</v>
      </c>
      <c r="B45" t="s">
        <v>360</v>
      </c>
      <c r="C45" t="s">
        <v>268</v>
      </c>
      <c r="D45" t="s">
        <v>361</v>
      </c>
      <c r="E45" t="s">
        <v>269</v>
      </c>
      <c r="F45" t="n">
        <v>4.4</v>
      </c>
      <c r="G45" t="n">
        <v>14.4</v>
      </c>
      <c r="H45" t="n">
        <v>16.7</v>
      </c>
      <c r="I45" t="n">
        <v>23.6</v>
      </c>
      <c r="J45" t="n">
        <v>7.8</v>
      </c>
      <c r="K45" t="n">
        <v>13.4</v>
      </c>
      <c r="L45" t="n">
        <v>11</v>
      </c>
      <c r="M45" t="n">
        <v>14.9</v>
      </c>
      <c r="N45" t="n">
        <v>21.8</v>
      </c>
      <c r="O45" t="n">
        <v>1.6</v>
      </c>
      <c r="P45" t="n">
        <v>31.5</v>
      </c>
      <c r="Q45" t="n">
        <v>34</v>
      </c>
      <c r="R45" t="n">
        <v>24.6</v>
      </c>
      <c r="S45" t="n">
        <v>6.1</v>
      </c>
      <c r="T45" t="n">
        <v>41.6</v>
      </c>
      <c r="U45" t="n">
        <v>43.2</v>
      </c>
      <c r="V45" t="n">
        <v>44.6</v>
      </c>
      <c r="W45" t="n">
        <v>34.9</v>
      </c>
      <c r="X45" t="n">
        <v>36.8</v>
      </c>
      <c r="Y45" t="n">
        <v>10.1</v>
      </c>
      <c r="Z45" t="n">
        <v>36.3</v>
      </c>
      <c r="AA45" t="n">
        <v>12.4</v>
      </c>
      <c r="AB45" t="n">
        <v>25.9</v>
      </c>
      <c r="AC45" t="n">
        <v>19</v>
      </c>
      <c r="AD45" t="n">
        <v>33.5</v>
      </c>
      <c r="AE45" t="n">
        <v>11.5</v>
      </c>
      <c r="AF45" t="n">
        <v>16.4</v>
      </c>
    </row>
    <row r="46">
      <c r="A46" t="s">
        <v>15</v>
      </c>
      <c r="B46" t="s">
        <v>362</v>
      </c>
      <c r="C46" t="s">
        <v>268</v>
      </c>
      <c r="D46" t="s">
        <v>363</v>
      </c>
      <c r="E46" t="s">
        <v>269</v>
      </c>
      <c r="F46" t="n">
        <v>0.2</v>
      </c>
      <c r="G46" t="n">
        <v>-0.4</v>
      </c>
      <c r="H46" t="n">
        <v>0.9</v>
      </c>
      <c r="I46" t="n">
        <v>-0.3</v>
      </c>
      <c r="J46" t="n">
        <v>0.1</v>
      </c>
      <c r="K46" t="n">
        <v>0.2</v>
      </c>
      <c r="L46" t="n">
        <v>0.7</v>
      </c>
      <c r="M46" t="n">
        <v>2.4</v>
      </c>
      <c r="N46" t="n">
        <v>0.4</v>
      </c>
      <c r="O46" t="n">
        <v>0.9</v>
      </c>
      <c r="P46" t="n">
        <v>1.1</v>
      </c>
      <c r="Q46" t="n">
        <v>1</v>
      </c>
      <c r="R46" t="n">
        <v>2.6</v>
      </c>
      <c r="S46" t="n">
        <v>-0.4</v>
      </c>
      <c r="T46" t="n">
        <v>2</v>
      </c>
      <c r="U46" t="n">
        <v>2.8</v>
      </c>
      <c r="V46" t="n">
        <v>0.2</v>
      </c>
      <c r="W46" t="n">
        <v>1.9</v>
      </c>
      <c r="X46" t="n">
        <v>-0.2</v>
      </c>
      <c r="Y46" t="n">
        <v>0</v>
      </c>
      <c r="Z46" t="n">
        <v>1</v>
      </c>
      <c r="AA46" t="n">
        <v>0.5</v>
      </c>
      <c r="AB46" t="n">
        <v>1.7</v>
      </c>
      <c r="AC46" t="n">
        <v>1.1</v>
      </c>
      <c r="AD46" t="n">
        <v>1.4</v>
      </c>
      <c r="AE46" t="n">
        <v>0.5</v>
      </c>
      <c r="AF46" t="n">
        <v>4.6</v>
      </c>
    </row>
    <row r="47">
      <c r="A47" t="s">
        <v>15</v>
      </c>
      <c r="B47" t="s">
        <v>364</v>
      </c>
      <c r="C47" t="s">
        <v>268</v>
      </c>
      <c r="D47" t="s">
        <v>365</v>
      </c>
      <c r="E47" t="s">
        <v>269</v>
      </c>
      <c r="F47" t="n">
        <v>5.4</v>
      </c>
      <c r="G47" t="n">
        <v>4.6</v>
      </c>
      <c r="H47" t="n">
        <v>4.2</v>
      </c>
      <c r="I47" t="n">
        <v>8.4</v>
      </c>
      <c r="J47" t="n">
        <v>4.5</v>
      </c>
      <c r="K47" t="n">
        <v>45.9</v>
      </c>
      <c r="L47" t="n">
        <v>23.7</v>
      </c>
      <c r="M47" t="n">
        <v>11.9</v>
      </c>
      <c r="N47" t="n">
        <v>9.5</v>
      </c>
      <c r="O47" t="n">
        <v>9.1</v>
      </c>
      <c r="P47" t="n">
        <v>0</v>
      </c>
      <c r="Q47" t="n">
        <v>20.3</v>
      </c>
      <c r="R47" t="n">
        <v>16.8</v>
      </c>
      <c r="S47" t="n">
        <v>15.9</v>
      </c>
      <c r="T47" t="n">
        <v>25.2</v>
      </c>
      <c r="U47" t="n">
        <v>13.1</v>
      </c>
      <c r="V47" t="n">
        <v>11.7</v>
      </c>
      <c r="W47" t="n">
        <v>18.9</v>
      </c>
      <c r="X47" t="n">
        <v>12</v>
      </c>
      <c r="Y47" t="n">
        <v>8.6</v>
      </c>
      <c r="Z47" t="n">
        <v>4</v>
      </c>
      <c r="AA47" t="n">
        <v>4.6</v>
      </c>
      <c r="AB47" t="n">
        <v>1.9</v>
      </c>
      <c r="AC47" t="n">
        <v>1.9</v>
      </c>
      <c r="AD47" t="n">
        <v>1.7</v>
      </c>
      <c r="AE47" t="n">
        <v>24.2</v>
      </c>
      <c r="AF47" t="n">
        <v>9.3</v>
      </c>
    </row>
    <row r="48">
      <c r="A48" t="s">
        <v>15</v>
      </c>
      <c r="B48" t="s">
        <v>366</v>
      </c>
      <c r="C48" t="s">
        <v>268</v>
      </c>
      <c r="D48" t="s">
        <v>367</v>
      </c>
      <c r="E48" t="s">
        <v>269</v>
      </c>
      <c r="F48" t="n">
        <v>6.2</v>
      </c>
      <c r="G48" t="n">
        <v>7.1</v>
      </c>
      <c r="H48" t="n">
        <v>5.9</v>
      </c>
      <c r="I48" t="n">
        <v>12.8</v>
      </c>
      <c r="J48" t="n">
        <v>4.7</v>
      </c>
      <c r="K48" t="n">
        <v>57.1</v>
      </c>
      <c r="L48" t="n">
        <v>39.7</v>
      </c>
      <c r="M48" t="n">
        <v>27.2</v>
      </c>
      <c r="N48" t="n">
        <v>14.9</v>
      </c>
      <c r="O48" t="n">
        <v>19.4</v>
      </c>
      <c r="P48" t="n">
        <v>19.4</v>
      </c>
      <c r="Q48" t="n">
        <v>29.5</v>
      </c>
      <c r="R48" t="n">
        <v>38.7</v>
      </c>
      <c r="S48" t="n">
        <v>96.6</v>
      </c>
      <c r="T48" t="n">
        <v>58.3</v>
      </c>
      <c r="U48" t="n">
        <v>43.9</v>
      </c>
      <c r="V48" t="n">
        <v>45.8</v>
      </c>
      <c r="W48" t="n">
        <v>82.2</v>
      </c>
      <c r="X48" t="n">
        <v>63.1</v>
      </c>
      <c r="Y48" t="n">
        <v>42.1</v>
      </c>
      <c r="Z48" t="n">
        <v>36.6</v>
      </c>
      <c r="AA48" t="n">
        <v>28.1</v>
      </c>
      <c r="AB48" t="n">
        <v>23.6</v>
      </c>
      <c r="AC48" t="n">
        <v>25.6</v>
      </c>
      <c r="AD48" t="n">
        <v>21.8</v>
      </c>
      <c r="AE48" t="n">
        <v>41.3</v>
      </c>
      <c r="AF48" t="n">
        <v>36.4</v>
      </c>
    </row>
    <row r="49">
      <c r="A49" t="s">
        <v>15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1.4</v>
      </c>
      <c r="H49" t="n">
        <v>0.4</v>
      </c>
      <c r="I49" t="n">
        <v>2.8</v>
      </c>
      <c r="J49" t="n">
        <v>0.1</v>
      </c>
      <c r="K49" t="n">
        <v>5.3</v>
      </c>
      <c r="L49" t="n">
        <v>3.6</v>
      </c>
      <c r="M49" t="n">
        <v>0.7</v>
      </c>
      <c r="N49" t="n">
        <v>1.3</v>
      </c>
      <c r="O49" t="n">
        <v>0.5</v>
      </c>
      <c r="P49" t="n">
        <v>0.5</v>
      </c>
      <c r="Q49" t="n">
        <v>0.2</v>
      </c>
      <c r="R49" t="n">
        <v>8.4</v>
      </c>
      <c r="S49" t="n">
        <v>9.1</v>
      </c>
      <c r="T49" t="n">
        <v>2.9</v>
      </c>
      <c r="U49" t="n">
        <v>0.5</v>
      </c>
      <c r="V49" t="n">
        <v>0.6</v>
      </c>
      <c r="W49" t="n">
        <v>6.2</v>
      </c>
      <c r="X49" t="n">
        <v>18.1</v>
      </c>
      <c r="Y49" t="n">
        <v>15.1</v>
      </c>
      <c r="Z49" t="n">
        <v>7.9</v>
      </c>
      <c r="AA49" t="n">
        <v>3.9</v>
      </c>
      <c r="AB49" t="n">
        <v>3</v>
      </c>
      <c r="AC49" t="n">
        <v>4.4</v>
      </c>
      <c r="AD49" t="n">
        <v>2.2</v>
      </c>
      <c r="AE49" t="n">
        <v>-0.2</v>
      </c>
      <c r="AF49" t="n">
        <v>2.2</v>
      </c>
    </row>
    <row r="50">
      <c r="A50" t="s">
        <v>15</v>
      </c>
      <c r="B50" t="s">
        <v>370</v>
      </c>
      <c r="C50" t="s">
        <v>268</v>
      </c>
      <c r="D50" t="s">
        <v>371</v>
      </c>
      <c r="E50" t="s">
        <v>269</v>
      </c>
      <c r="F50" t="n">
        <v>0.7</v>
      </c>
      <c r="G50" t="n">
        <v>1.1</v>
      </c>
      <c r="H50" t="n">
        <v>1.3</v>
      </c>
      <c r="I50" t="n">
        <v>1.6</v>
      </c>
      <c r="J50" t="n">
        <v>0.1</v>
      </c>
      <c r="K50" t="n">
        <v>5.9</v>
      </c>
      <c r="L50" t="n">
        <v>12.4</v>
      </c>
      <c r="M50" t="n">
        <v>14.6</v>
      </c>
      <c r="N50" t="n">
        <v>4.1</v>
      </c>
      <c r="O50" t="n">
        <v>9.9</v>
      </c>
      <c r="P50" t="n">
        <v>18.9</v>
      </c>
      <c r="Q50" t="n">
        <v>9.2</v>
      </c>
      <c r="R50" t="n">
        <v>13.4</v>
      </c>
      <c r="S50" t="n">
        <v>71.7</v>
      </c>
      <c r="T50" t="n">
        <v>30.2</v>
      </c>
      <c r="U50" t="n">
        <v>30.3</v>
      </c>
      <c r="V50" t="n">
        <v>33.5</v>
      </c>
      <c r="W50" t="n">
        <v>57.1</v>
      </c>
      <c r="X50" t="n">
        <v>32.9</v>
      </c>
      <c r="Y50" t="n">
        <v>18.3</v>
      </c>
      <c r="Z50" t="n">
        <v>24.6</v>
      </c>
      <c r="AA50" t="n">
        <v>19.5</v>
      </c>
      <c r="AB50" t="n">
        <v>18.8</v>
      </c>
      <c r="AC50" t="n">
        <v>19.3</v>
      </c>
      <c r="AD50" t="n">
        <v>17.9</v>
      </c>
      <c r="AE50" t="n">
        <v>17.1</v>
      </c>
      <c r="AF50" t="n">
        <v>24.9</v>
      </c>
    </row>
    <row r="51">
      <c r="A51" t="s">
        <v>15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268</v>
      </c>
      <c r="D53" t="s">
        <v>377</v>
      </c>
      <c r="E53" t="s">
        <v>269</v>
      </c>
      <c r="F53" t="n">
        <v>0.1</v>
      </c>
      <c r="G53" t="n">
        <v>0.5</v>
      </c>
      <c r="H53" t="n">
        <v>0.5</v>
      </c>
      <c r="I53" t="n">
        <v>0.1</v>
      </c>
      <c r="J53" t="n">
        <v>0.1</v>
      </c>
      <c r="K53" t="n">
        <v>1</v>
      </c>
      <c r="L53" t="n">
        <v>0</v>
      </c>
      <c r="M53" t="n">
        <v>0.5</v>
      </c>
      <c r="N53" t="n">
        <v>0.1</v>
      </c>
      <c r="O53" t="n">
        <v>0.1</v>
      </c>
      <c r="P53" t="n">
        <v>-0.1</v>
      </c>
      <c r="Q53" t="n">
        <v>0.2</v>
      </c>
      <c r="R53" t="n">
        <v>0.5</v>
      </c>
      <c r="S53" t="n">
        <v>0</v>
      </c>
      <c r="T53" t="n">
        <v>0.2</v>
      </c>
      <c r="U53" t="n">
        <v>-1.6</v>
      </c>
      <c r="V53" t="n">
        <v>0.1</v>
      </c>
      <c r="W53" t="n">
        <v>1.1</v>
      </c>
      <c r="X53" t="n">
        <v>0.5</v>
      </c>
      <c r="Y53" t="n">
        <v>0.1</v>
      </c>
      <c r="Z53" t="n">
        <v>0</v>
      </c>
      <c r="AA53" t="n">
        <v>0.2</v>
      </c>
      <c r="AB53" t="n">
        <v>0.1</v>
      </c>
      <c r="AC53" t="n">
        <v>0.4</v>
      </c>
      <c r="AD53" t="n">
        <v>0.2</v>
      </c>
      <c r="AE53" t="n">
        <v>0.5</v>
      </c>
      <c r="AF53" t="n">
        <v>0.1</v>
      </c>
    </row>
    <row r="54">
      <c r="A54" t="s">
        <v>15</v>
      </c>
      <c r="B54" t="s">
        <v>378</v>
      </c>
      <c r="C54" t="s">
        <v>268</v>
      </c>
      <c r="D54" t="s">
        <v>379</v>
      </c>
      <c r="E54" t="s">
        <v>269</v>
      </c>
      <c r="F54" t="n">
        <v>0.1</v>
      </c>
      <c r="G54" t="n">
        <v>1.9</v>
      </c>
      <c r="H54" t="n">
        <v>1.1</v>
      </c>
      <c r="I54" t="n">
        <v>0</v>
      </c>
      <c r="J54" t="n">
        <v>0.3</v>
      </c>
      <c r="K54" t="n">
        <v>2</v>
      </c>
      <c r="L54" t="n">
        <v>0.4</v>
      </c>
      <c r="M54" t="n">
        <v>1.4</v>
      </c>
      <c r="N54" t="n">
        <v>0.3</v>
      </c>
      <c r="O54" t="n">
        <v>0.9</v>
      </c>
      <c r="P54" t="n">
        <v>0.9</v>
      </c>
      <c r="Q54" t="n">
        <v>-1.5</v>
      </c>
      <c r="R54" t="n">
        <v>0.6</v>
      </c>
      <c r="S54" t="n">
        <v>0</v>
      </c>
      <c r="T54" t="n">
        <v>2.3</v>
      </c>
      <c r="U54" t="n">
        <v>-0.7</v>
      </c>
      <c r="V54" t="n">
        <v>1.7</v>
      </c>
      <c r="W54" t="n">
        <v>1.5</v>
      </c>
      <c r="X54" t="n">
        <v>0.6</v>
      </c>
      <c r="Y54" t="n">
        <v>-0.1</v>
      </c>
      <c r="Z54" t="n">
        <v>0.2</v>
      </c>
      <c r="AA54" t="n">
        <v>0.6</v>
      </c>
      <c r="AB54" t="n">
        <v>-0.7</v>
      </c>
      <c r="AC54" t="n">
        <v>0.6</v>
      </c>
      <c r="AD54" t="n">
        <v>0.2</v>
      </c>
      <c r="AE54" t="n">
        <v>0.6</v>
      </c>
      <c r="AF54" t="n">
        <v>3.1</v>
      </c>
    </row>
    <row r="55">
      <c r="A55" t="s">
        <v>15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1.4</v>
      </c>
      <c r="H55" t="n">
        <v>0.6</v>
      </c>
      <c r="I55" t="n">
        <v>-0.1</v>
      </c>
      <c r="J55" t="n">
        <v>0.2</v>
      </c>
      <c r="K55" t="n">
        <v>1</v>
      </c>
      <c r="L55" t="n">
        <v>0.4</v>
      </c>
      <c r="M55" t="n">
        <v>0.9</v>
      </c>
      <c r="N55" t="n">
        <v>0.2</v>
      </c>
      <c r="O55" t="n">
        <v>0.8</v>
      </c>
      <c r="P55" t="n">
        <v>1</v>
      </c>
      <c r="Q55" t="n">
        <v>-1.7</v>
      </c>
      <c r="R55" t="n">
        <v>0.1</v>
      </c>
      <c r="S55" t="n">
        <v>0</v>
      </c>
      <c r="T55" t="n">
        <v>2.1</v>
      </c>
      <c r="U55" t="n">
        <v>0.9</v>
      </c>
      <c r="V55" t="n">
        <v>1.6</v>
      </c>
      <c r="W55" t="n">
        <v>0.4</v>
      </c>
      <c r="X55" t="n">
        <v>0.1</v>
      </c>
      <c r="Y55" t="n">
        <v>-0.2</v>
      </c>
      <c r="Z55" t="n">
        <v>0.2</v>
      </c>
      <c r="AA55" t="n">
        <v>0.4</v>
      </c>
      <c r="AB55" t="n">
        <v>-0.8</v>
      </c>
      <c r="AC55" t="n">
        <v>0.2</v>
      </c>
      <c r="AD55" t="n">
        <v>0</v>
      </c>
      <c r="AE55" t="n">
        <v>0.1</v>
      </c>
      <c r="AF55" t="n">
        <v>3</v>
      </c>
    </row>
    <row r="56">
      <c r="A56" t="s">
        <v>15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268</v>
      </c>
      <c r="D57" t="s">
        <v>385</v>
      </c>
      <c r="E57" t="s">
        <v>269</v>
      </c>
      <c r="F57" t="n">
        <v>355.7</v>
      </c>
      <c r="G57" t="n">
        <v>438.6</v>
      </c>
      <c r="H57" t="n">
        <v>554.3</v>
      </c>
      <c r="I57" t="n">
        <v>623.4</v>
      </c>
      <c r="J57" t="n">
        <v>684.7</v>
      </c>
      <c r="K57" t="n">
        <v>679.2</v>
      </c>
      <c r="L57" t="n">
        <v>703.8</v>
      </c>
      <c r="M57" t="n">
        <v>721.7</v>
      </c>
      <c r="N57" t="n">
        <v>726.3</v>
      </c>
      <c r="O57" t="n">
        <v>867.7</v>
      </c>
      <c r="P57" t="n">
        <v>1065.8</v>
      </c>
      <c r="Q57" t="n">
        <v>1221.6</v>
      </c>
      <c r="R57" t="n">
        <v>1466.6</v>
      </c>
      <c r="S57" t="n">
        <v>1729.4</v>
      </c>
      <c r="T57" t="n">
        <v>1385.3</v>
      </c>
      <c r="U57" t="n">
        <v>1136.8</v>
      </c>
      <c r="V57" t="n">
        <v>1028.1</v>
      </c>
      <c r="W57" t="n">
        <v>919.3</v>
      </c>
      <c r="X57" t="n">
        <v>863</v>
      </c>
      <c r="Y57" t="n">
        <v>812.6</v>
      </c>
      <c r="Z57" t="n">
        <v>829</v>
      </c>
      <c r="AA57" t="n">
        <v>838</v>
      </c>
      <c r="AB57" t="n">
        <v>905.1</v>
      </c>
      <c r="AC57" t="n">
        <v>952.5</v>
      </c>
      <c r="AD57" t="n">
        <v>1053</v>
      </c>
      <c r="AE57" t="n">
        <v>1071.7</v>
      </c>
      <c r="AF57" t="n">
        <v>1257.7</v>
      </c>
    </row>
    <row r="58">
      <c r="A58" t="s">
        <v>15</v>
      </c>
      <c r="B58" t="s">
        <v>386</v>
      </c>
      <c r="C58" t="s">
        <v>268</v>
      </c>
      <c r="D58" t="s">
        <v>387</v>
      </c>
      <c r="E58" t="s">
        <v>269</v>
      </c>
      <c r="F58" t="n">
        <v>355.7</v>
      </c>
      <c r="G58" t="n">
        <v>438.6</v>
      </c>
      <c r="H58" t="n">
        <v>554.3</v>
      </c>
      <c r="I58" t="n">
        <v>623.4</v>
      </c>
      <c r="J58" t="n">
        <v>684.7</v>
      </c>
      <c r="K58" t="n">
        <v>679.2</v>
      </c>
      <c r="L58" t="n">
        <v>703.8</v>
      </c>
      <c r="M58" t="n">
        <v>721.7</v>
      </c>
      <c r="N58" t="n">
        <v>728.3</v>
      </c>
      <c r="O58" t="n">
        <v>867.7</v>
      </c>
      <c r="P58" t="n">
        <v>1067.9</v>
      </c>
      <c r="Q58" t="n">
        <v>1221.6</v>
      </c>
      <c r="R58" t="n">
        <v>1466.6</v>
      </c>
      <c r="S58" t="n">
        <v>1729.4</v>
      </c>
      <c r="T58" t="n">
        <v>1385.3</v>
      </c>
      <c r="U58" t="n">
        <v>1139.5</v>
      </c>
      <c r="V58" t="n">
        <v>1028.1</v>
      </c>
      <c r="W58" t="n">
        <v>919.3</v>
      </c>
      <c r="X58" t="n">
        <v>863</v>
      </c>
      <c r="Y58" t="n">
        <v>812.6</v>
      </c>
      <c r="Z58" t="n">
        <v>829</v>
      </c>
      <c r="AA58" t="n">
        <v>838</v>
      </c>
      <c r="AB58" t="n">
        <v>905.1</v>
      </c>
      <c r="AC58" t="n">
        <v>952.5</v>
      </c>
      <c r="AD58" t="n">
        <v>1053</v>
      </c>
      <c r="AE58" t="n">
        <v>1071.7</v>
      </c>
      <c r="AF58" t="n">
        <v>1257.7</v>
      </c>
    </row>
    <row r="59">
      <c r="A59" t="s">
        <v>15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268</v>
      </c>
      <c r="D2" t="s">
        <v>199</v>
      </c>
      <c r="E2" t="s">
        <v>269</v>
      </c>
      <c r="F2" t="n">
        <v>29.8</v>
      </c>
      <c r="G2" t="n">
        <v>22.5</v>
      </c>
      <c r="H2" t="n">
        <v>35.5</v>
      </c>
      <c r="I2" t="n">
        <v>25.2</v>
      </c>
      <c r="J2" t="n">
        <v>33.4</v>
      </c>
      <c r="K2" t="n">
        <v>14.1</v>
      </c>
      <c r="L2" t="n">
        <v>22.3</v>
      </c>
      <c r="M2" t="n">
        <v>31.3</v>
      </c>
      <c r="N2" t="n">
        <v>27.8</v>
      </c>
      <c r="O2" t="n">
        <v>28.3</v>
      </c>
      <c r="P2" t="n">
        <v>31.6</v>
      </c>
      <c r="Q2" t="n">
        <v>28.9</v>
      </c>
      <c r="R2" t="n">
        <v>26.8</v>
      </c>
      <c r="S2" t="n">
        <v>29.8</v>
      </c>
      <c r="T2" t="n">
        <v>34.9</v>
      </c>
      <c r="U2" t="n">
        <v>28</v>
      </c>
      <c r="V2" t="n">
        <v>27</v>
      </c>
      <c r="W2" t="n">
        <v>26.1</v>
      </c>
      <c r="X2" t="n">
        <v>36.2</v>
      </c>
      <c r="Y2" t="n">
        <v>39.9</v>
      </c>
      <c r="Z2" t="n">
        <v>45.2</v>
      </c>
      <c r="AA2" t="n">
        <v>45.2</v>
      </c>
      <c r="AB2" t="n">
        <v>42.4</v>
      </c>
      <c r="AC2" t="n">
        <v>45.5</v>
      </c>
      <c r="AD2" t="n">
        <v>40.1</v>
      </c>
      <c r="AE2" t="n">
        <v>38.7</v>
      </c>
      <c r="AF2" t="n">
        <v>37.7</v>
      </c>
    </row>
    <row r="3">
      <c r="A3" t="s">
        <v>17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268</v>
      </c>
      <c r="D44" t="s">
        <v>359</v>
      </c>
      <c r="E44" t="s">
        <v>269</v>
      </c>
      <c r="F44" t="n">
        <v>30.4</v>
      </c>
      <c r="G44" t="n">
        <v>23.1</v>
      </c>
      <c r="H44" t="n">
        <v>36.8</v>
      </c>
      <c r="I44" t="n">
        <v>27</v>
      </c>
      <c r="J44" t="n">
        <v>36.6</v>
      </c>
      <c r="K44" t="n">
        <v>15.8</v>
      </c>
      <c r="L44" t="n">
        <v>24.7</v>
      </c>
      <c r="M44" t="n">
        <v>32.3</v>
      </c>
      <c r="N44" t="n">
        <v>29.2</v>
      </c>
      <c r="O44" t="n">
        <v>29.1</v>
      </c>
      <c r="P44" t="n">
        <v>33</v>
      </c>
      <c r="Q44" t="n">
        <v>30</v>
      </c>
      <c r="R44" t="n">
        <v>28.8</v>
      </c>
      <c r="S44" t="n">
        <v>31.2</v>
      </c>
      <c r="T44" t="n">
        <v>37.5</v>
      </c>
      <c r="U44" t="n">
        <v>31.2</v>
      </c>
      <c r="V44" t="n">
        <v>29.7</v>
      </c>
      <c r="W44" t="n">
        <v>27</v>
      </c>
      <c r="X44" t="n">
        <v>37.2</v>
      </c>
      <c r="Y44" t="n">
        <v>42.1</v>
      </c>
      <c r="Z44" t="n">
        <v>45.9</v>
      </c>
      <c r="AA44" t="n">
        <v>46.4</v>
      </c>
      <c r="AB44" t="n">
        <v>43.5</v>
      </c>
      <c r="AC44" t="n">
        <v>46.2</v>
      </c>
      <c r="AD44" t="n">
        <v>40.6</v>
      </c>
      <c r="AE44" t="n">
        <v>39.2</v>
      </c>
      <c r="AF44" t="n">
        <v>38.7</v>
      </c>
    </row>
    <row r="45">
      <c r="A45" t="s">
        <v>17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268</v>
      </c>
      <c r="D57" t="s">
        <v>385</v>
      </c>
      <c r="E57" t="s">
        <v>269</v>
      </c>
      <c r="F57" t="n">
        <v>31</v>
      </c>
      <c r="G57" t="n">
        <v>23.3</v>
      </c>
      <c r="H57" t="n">
        <v>37.2</v>
      </c>
      <c r="I57" t="n">
        <v>27.2</v>
      </c>
      <c r="J57" t="n">
        <v>37.2</v>
      </c>
      <c r="K57" t="n">
        <v>16</v>
      </c>
      <c r="L57" t="n">
        <v>24.8</v>
      </c>
      <c r="M57" t="n">
        <v>32.6</v>
      </c>
      <c r="N57" t="n">
        <v>29.4</v>
      </c>
      <c r="O57" t="n">
        <v>29.4</v>
      </c>
      <c r="P57" t="n">
        <v>33.6</v>
      </c>
      <c r="Q57" t="n">
        <v>30.3</v>
      </c>
      <c r="R57" t="n">
        <v>29.7</v>
      </c>
      <c r="S57" t="n">
        <v>32.3</v>
      </c>
      <c r="T57" t="n">
        <v>38.6</v>
      </c>
      <c r="U57" t="n">
        <v>32.3</v>
      </c>
      <c r="V57" t="n">
        <v>30.6</v>
      </c>
      <c r="W57" t="n">
        <v>27.5</v>
      </c>
      <c r="X57" t="n">
        <v>37.4</v>
      </c>
      <c r="Y57" t="n">
        <v>42.4</v>
      </c>
      <c r="Z57" t="n">
        <v>46.2</v>
      </c>
      <c r="AA57" t="n">
        <v>46.7</v>
      </c>
      <c r="AB57" t="n">
        <v>43.6</v>
      </c>
      <c r="AC57" t="n">
        <v>46.7</v>
      </c>
      <c r="AD57" t="n">
        <v>40.8</v>
      </c>
      <c r="AE57" t="n">
        <v>40.9</v>
      </c>
      <c r="AF57" t="n">
        <v>39.8</v>
      </c>
    </row>
    <row r="58">
      <c r="A58" t="s">
        <v>17</v>
      </c>
      <c r="B58" t="s">
        <v>386</v>
      </c>
      <c r="C58" t="s">
        <v>268</v>
      </c>
      <c r="D58" t="s">
        <v>387</v>
      </c>
      <c r="E58" t="s">
        <v>269</v>
      </c>
      <c r="F58" t="n">
        <v>31</v>
      </c>
      <c r="G58" t="n">
        <v>23.3</v>
      </c>
      <c r="H58" t="n">
        <v>37.2</v>
      </c>
      <c r="I58" t="n">
        <v>27.2</v>
      </c>
      <c r="J58" t="n">
        <v>37.2</v>
      </c>
      <c r="K58" t="n">
        <v>16</v>
      </c>
      <c r="L58" t="n">
        <v>24.8</v>
      </c>
      <c r="M58" t="n">
        <v>32.6</v>
      </c>
      <c r="N58" t="n">
        <v>29.4</v>
      </c>
      <c r="O58" t="n">
        <v>29.4</v>
      </c>
      <c r="P58" t="n">
        <v>33.6</v>
      </c>
      <c r="Q58" t="n">
        <v>30.3</v>
      </c>
      <c r="R58" t="n">
        <v>29.7</v>
      </c>
      <c r="S58" t="n">
        <v>32.3</v>
      </c>
      <c r="T58" t="n">
        <v>38.6</v>
      </c>
      <c r="U58" t="n">
        <v>32.3</v>
      </c>
      <c r="V58" t="n">
        <v>30.6</v>
      </c>
      <c r="W58" t="n">
        <v>27.5</v>
      </c>
      <c r="X58" t="n">
        <v>37.4</v>
      </c>
      <c r="Y58" t="n">
        <v>42.4</v>
      </c>
      <c r="Z58" t="n">
        <v>46.2</v>
      </c>
      <c r="AA58" t="n">
        <v>46.7</v>
      </c>
      <c r="AB58" t="n">
        <v>43.6</v>
      </c>
      <c r="AC58" t="n">
        <v>46.7</v>
      </c>
      <c r="AD58" t="n">
        <v>40.8</v>
      </c>
      <c r="AE58" t="n">
        <v>40.9</v>
      </c>
      <c r="AF58" t="n">
        <v>39.8</v>
      </c>
    </row>
    <row r="59">
      <c r="A59" t="s">
        <v>17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268</v>
      </c>
      <c r="D2" t="s">
        <v>199</v>
      </c>
      <c r="E2" t="s">
        <v>269</v>
      </c>
      <c r="F2" t="n">
        <v>0.7</v>
      </c>
      <c r="G2" t="n">
        <v>1</v>
      </c>
      <c r="H2" t="n">
        <v>1.4</v>
      </c>
      <c r="I2" t="n">
        <v>2.1</v>
      </c>
      <c r="J2" t="n">
        <v>1.4</v>
      </c>
      <c r="K2" t="n">
        <v>3.8</v>
      </c>
      <c r="L2" t="n">
        <v>1.3</v>
      </c>
      <c r="M2" t="n">
        <v>1.1</v>
      </c>
      <c r="N2" t="n">
        <v>1.9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0.3</v>
      </c>
      <c r="U2" t="n">
        <v>0.5</v>
      </c>
      <c r="V2" t="n">
        <v>0.5</v>
      </c>
      <c r="W2" t="n">
        <v>0.5</v>
      </c>
      <c r="X2" t="n">
        <v>0.1</v>
      </c>
      <c r="Y2" t="n">
        <v>0</v>
      </c>
      <c r="Z2" t="n">
        <v>0.4</v>
      </c>
      <c r="AA2" t="n">
        <v>0</v>
      </c>
      <c r="AB2" t="n">
        <v>0</v>
      </c>
      <c r="AC2" t="n">
        <v>0.2</v>
      </c>
      <c r="AD2" t="n">
        <v>0.7</v>
      </c>
      <c r="AE2" t="n">
        <v>0.6</v>
      </c>
      <c r="AF2" t="n">
        <v>0.8</v>
      </c>
    </row>
    <row r="3">
      <c r="A3" t="s">
        <v>19</v>
      </c>
      <c r="B3" t="s">
        <v>276</v>
      </c>
      <c r="C3" t="s">
        <v>268</v>
      </c>
      <c r="D3" t="s">
        <v>277</v>
      </c>
      <c r="E3" t="s">
        <v>269</v>
      </c>
      <c r="F3" t="n">
        <v>0.9</v>
      </c>
      <c r="G3" t="n">
        <v>1</v>
      </c>
      <c r="H3" t="n">
        <v>1.6</v>
      </c>
      <c r="I3" t="n">
        <v>1.7</v>
      </c>
      <c r="J3" t="n">
        <v>4.8</v>
      </c>
      <c r="K3" t="n">
        <v>0.8</v>
      </c>
      <c r="L3" t="n">
        <v>5.7</v>
      </c>
      <c r="M3" t="n">
        <v>5.5</v>
      </c>
      <c r="N3" t="n">
        <v>3.6</v>
      </c>
      <c r="O3" t="n">
        <v>4</v>
      </c>
      <c r="P3" t="n">
        <v>4.2</v>
      </c>
      <c r="Q3" t="n">
        <v>4.5</v>
      </c>
      <c r="R3" t="n">
        <v>2.8</v>
      </c>
      <c r="S3" t="n">
        <v>4</v>
      </c>
      <c r="T3" t="n">
        <v>4.5</v>
      </c>
      <c r="U3" t="n">
        <v>5.6</v>
      </c>
      <c r="V3" t="n">
        <v>4.7</v>
      </c>
      <c r="W3" t="n">
        <v>8.6</v>
      </c>
      <c r="X3" t="n">
        <v>5.2</v>
      </c>
      <c r="Y3" t="n">
        <v>4.1</v>
      </c>
      <c r="Z3" t="n">
        <v>3.7</v>
      </c>
      <c r="AA3" t="n">
        <v>4.9</v>
      </c>
      <c r="AB3" t="n">
        <v>3.7</v>
      </c>
      <c r="AC3" t="n">
        <v>2.8</v>
      </c>
      <c r="AD3" t="n">
        <v>2.4</v>
      </c>
      <c r="AE3" t="n">
        <v>2.8</v>
      </c>
      <c r="AF3" t="n">
        <v>3.6</v>
      </c>
    </row>
    <row r="4">
      <c r="A4" t="s">
        <v>19</v>
      </c>
      <c r="B4" t="s">
        <v>278</v>
      </c>
      <c r="C4" t="s">
        <v>268</v>
      </c>
      <c r="D4" t="s">
        <v>279</v>
      </c>
      <c r="E4" t="s">
        <v>269</v>
      </c>
      <c r="F4" t="n">
        <v>64.6</v>
      </c>
      <c r="G4" t="n">
        <v>74.7</v>
      </c>
      <c r="H4" t="n">
        <v>105.1</v>
      </c>
      <c r="I4" t="n">
        <v>124</v>
      </c>
      <c r="J4" t="n">
        <v>148.3</v>
      </c>
      <c r="K4" t="n">
        <v>160</v>
      </c>
      <c r="L4" t="n">
        <v>182.9</v>
      </c>
      <c r="M4" t="n">
        <v>203.8</v>
      </c>
      <c r="N4" t="n">
        <v>205.6</v>
      </c>
      <c r="O4" t="n">
        <v>247.3</v>
      </c>
      <c r="P4" t="n">
        <v>269.6</v>
      </c>
      <c r="Q4" t="n">
        <v>294.5</v>
      </c>
      <c r="R4" t="n">
        <v>302.2</v>
      </c>
      <c r="S4" t="n">
        <v>309.5</v>
      </c>
      <c r="T4" t="n">
        <v>346.1</v>
      </c>
      <c r="U4" t="n">
        <v>402.8</v>
      </c>
      <c r="V4" t="n">
        <v>380.8</v>
      </c>
      <c r="W4" t="n">
        <v>385.3</v>
      </c>
      <c r="X4" t="n">
        <v>410.1</v>
      </c>
      <c r="Y4" t="n">
        <v>361.3</v>
      </c>
      <c r="Z4" t="n">
        <v>360.3</v>
      </c>
      <c r="AA4" t="n">
        <v>376.5</v>
      </c>
      <c r="AB4" t="n">
        <v>426.4</v>
      </c>
      <c r="AC4" t="n">
        <v>441</v>
      </c>
      <c r="AD4" t="n">
        <v>507.8</v>
      </c>
      <c r="AE4" t="n">
        <v>464.3</v>
      </c>
      <c r="AF4" t="n">
        <v>507.6</v>
      </c>
    </row>
    <row r="5">
      <c r="A5" t="s">
        <v>19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19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19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19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19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19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19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19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19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19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19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19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19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19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19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19</v>
      </c>
      <c r="B20" t="s">
        <v>310</v>
      </c>
      <c r="C20" t="s">
        <v>268</v>
      </c>
      <c r="D20" t="s">
        <v>311</v>
      </c>
      <c r="E20" t="s">
        <v>269</v>
      </c>
      <c r="F20" t="n">
        <v>0.1</v>
      </c>
      <c r="G20" t="n">
        <v>0.2</v>
      </c>
      <c r="H20" t="n">
        <v>0.5</v>
      </c>
      <c r="I20" t="n">
        <v>0.2</v>
      </c>
      <c r="J20" t="n">
        <v>0.2</v>
      </c>
      <c r="K20" t="n">
        <v>3.3</v>
      </c>
      <c r="L20" t="n">
        <v>2</v>
      </c>
      <c r="M20" t="n">
        <v>6.6</v>
      </c>
      <c r="N20" t="n">
        <v>0.8</v>
      </c>
      <c r="O20" t="n">
        <v>0.8</v>
      </c>
      <c r="P20" t="n">
        <v>0.9</v>
      </c>
      <c r="Q20" t="n">
        <v>1.5</v>
      </c>
      <c r="R20" t="n">
        <v>0.8</v>
      </c>
      <c r="S20" t="n">
        <v>1.3</v>
      </c>
      <c r="T20" t="n">
        <v>2.6</v>
      </c>
      <c r="U20" t="n">
        <v>4.7</v>
      </c>
      <c r="V20" t="n">
        <v>5.3</v>
      </c>
      <c r="W20" t="n">
        <v>2.3</v>
      </c>
      <c r="X20" t="n">
        <v>5.9</v>
      </c>
      <c r="Y20" t="n">
        <v>4</v>
      </c>
      <c r="Z20" t="n">
        <v>3.4</v>
      </c>
      <c r="AA20" t="n">
        <v>2</v>
      </c>
      <c r="AB20" t="n">
        <v>1.5</v>
      </c>
      <c r="AC20" t="n">
        <v>2.2</v>
      </c>
      <c r="AD20" t="n">
        <v>3</v>
      </c>
      <c r="AE20" t="n">
        <v>3.1</v>
      </c>
      <c r="AF20" t="n">
        <v>9.4</v>
      </c>
    </row>
    <row r="21">
      <c r="A21" t="s">
        <v>19</v>
      </c>
      <c r="B21" t="s">
        <v>312</v>
      </c>
      <c r="C21" t="s">
        <v>268</v>
      </c>
      <c r="D21" t="s">
        <v>313</v>
      </c>
      <c r="E21" t="s">
        <v>269</v>
      </c>
      <c r="F21" t="n">
        <v>0.1</v>
      </c>
      <c r="G21" t="n">
        <v>0.2</v>
      </c>
      <c r="H21" t="n">
        <v>0.5</v>
      </c>
      <c r="I21" t="n">
        <v>0.2</v>
      </c>
      <c r="J21" t="n">
        <v>0.4</v>
      </c>
      <c r="K21" t="n">
        <v>3.5</v>
      </c>
      <c r="L21" t="n">
        <v>2.5</v>
      </c>
      <c r="M21" t="n">
        <v>7.4</v>
      </c>
      <c r="N21" t="n">
        <v>1.7</v>
      </c>
      <c r="O21" t="n">
        <v>1.9</v>
      </c>
      <c r="P21" t="n">
        <v>1.5</v>
      </c>
      <c r="Q21" t="n">
        <v>2</v>
      </c>
      <c r="R21" t="n">
        <v>1</v>
      </c>
      <c r="S21" t="n">
        <v>1.4</v>
      </c>
      <c r="T21" t="n">
        <v>2.8</v>
      </c>
      <c r="U21" t="n">
        <v>5.2</v>
      </c>
      <c r="V21" t="n">
        <v>5.7</v>
      </c>
      <c r="W21" t="n">
        <v>2.5</v>
      </c>
      <c r="X21" t="n">
        <v>6.9</v>
      </c>
      <c r="Y21" t="n">
        <v>5.1</v>
      </c>
      <c r="Z21" t="n">
        <v>3.9</v>
      </c>
      <c r="AA21" t="n">
        <v>2.4</v>
      </c>
      <c r="AB21" t="n">
        <v>1.8</v>
      </c>
      <c r="AC21" t="n">
        <v>3.2</v>
      </c>
      <c r="AD21" t="n">
        <v>3.7</v>
      </c>
      <c r="AE21" t="n">
        <v>3.8</v>
      </c>
      <c r="AF21" t="n">
        <v>10.3</v>
      </c>
    </row>
    <row r="22">
      <c r="A22" t="s">
        <v>19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0.2</v>
      </c>
      <c r="K22" t="n">
        <v>0.2</v>
      </c>
      <c r="L22" t="n">
        <v>0.5</v>
      </c>
      <c r="M22" t="n">
        <v>0.8</v>
      </c>
      <c r="N22" t="n">
        <v>0.9</v>
      </c>
      <c r="O22" t="n">
        <v>1.1</v>
      </c>
      <c r="P22" t="n">
        <v>0.6</v>
      </c>
      <c r="Q22" t="n">
        <v>0.5</v>
      </c>
      <c r="R22" t="n">
        <v>0.2</v>
      </c>
      <c r="S22" t="n">
        <v>0.1</v>
      </c>
      <c r="T22" t="n">
        <v>0.2</v>
      </c>
      <c r="U22" t="n">
        <v>0.5</v>
      </c>
      <c r="V22" t="n">
        <v>0.4</v>
      </c>
      <c r="W22" t="n">
        <v>0.2</v>
      </c>
      <c r="X22" t="n">
        <v>1</v>
      </c>
      <c r="Y22" t="n">
        <v>1.1</v>
      </c>
      <c r="Z22" t="n">
        <v>0.5</v>
      </c>
      <c r="AA22" t="n">
        <v>0.4</v>
      </c>
      <c r="AB22" t="n">
        <v>0.3</v>
      </c>
      <c r="AC22" t="n">
        <v>1</v>
      </c>
      <c r="AD22" t="n">
        <v>0.7</v>
      </c>
      <c r="AE22" t="n">
        <v>0.7</v>
      </c>
      <c r="AF22" t="n">
        <v>0.9</v>
      </c>
    </row>
    <row r="23">
      <c r="A23" t="s">
        <v>19</v>
      </c>
      <c r="B23" t="s">
        <v>316</v>
      </c>
      <c r="C23" t="s">
        <v>268</v>
      </c>
      <c r="D23" t="s">
        <v>317</v>
      </c>
      <c r="E23" t="s">
        <v>269</v>
      </c>
      <c r="F23" t="n">
        <v>0.5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0.4</v>
      </c>
      <c r="O23" t="n">
        <v>0.5</v>
      </c>
      <c r="P23" t="n">
        <v>0</v>
      </c>
      <c r="Q23" t="n">
        <v>1.3</v>
      </c>
      <c r="R23" t="n">
        <v>5.5</v>
      </c>
      <c r="S23" t="n">
        <v>3.8</v>
      </c>
      <c r="T23" t="n">
        <v>4.9</v>
      </c>
      <c r="U23" t="n">
        <v>2.2</v>
      </c>
      <c r="V23" t="n">
        <v>1.6</v>
      </c>
      <c r="W23" t="n">
        <v>2.1</v>
      </c>
      <c r="X23" t="n">
        <v>2.3</v>
      </c>
      <c r="Y23" t="n">
        <v>2.4</v>
      </c>
      <c r="Z23" t="n">
        <v>2</v>
      </c>
      <c r="AA23" t="n">
        <v>1.8</v>
      </c>
      <c r="AB23" t="n">
        <v>2.6</v>
      </c>
      <c r="AC23" t="n">
        <v>2.5</v>
      </c>
      <c r="AD23" t="n">
        <v>3.7</v>
      </c>
      <c r="AE23" t="n">
        <v>3.7</v>
      </c>
      <c r="AF23" t="n">
        <v>3.3</v>
      </c>
    </row>
    <row r="24">
      <c r="A24" t="s">
        <v>19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 t="n">
        <v>0.2</v>
      </c>
      <c r="I24" t="n">
        <v>0.2</v>
      </c>
      <c r="J24" t="n">
        <v>0.2</v>
      </c>
      <c r="K24" t="n">
        <v>3.9</v>
      </c>
      <c r="L24" t="n">
        <v>2.2</v>
      </c>
      <c r="M24" t="n">
        <v>4</v>
      </c>
      <c r="N24" t="n">
        <v>3.4</v>
      </c>
      <c r="O24" t="n">
        <v>4.3</v>
      </c>
      <c r="P24" t="n">
        <v>5.6</v>
      </c>
      <c r="Q24" t="n">
        <v>3.8</v>
      </c>
      <c r="R24" t="n">
        <v>5.2</v>
      </c>
      <c r="S24" t="n">
        <v>6.3</v>
      </c>
      <c r="T24" t="n">
        <v>9</v>
      </c>
      <c r="U24" t="n">
        <v>7.7</v>
      </c>
      <c r="V24" t="n">
        <v>5.7</v>
      </c>
      <c r="W24" t="n">
        <v>5</v>
      </c>
      <c r="X24" t="n">
        <v>6.1</v>
      </c>
      <c r="Y24" t="n">
        <v>7.7</v>
      </c>
      <c r="Z24" t="n">
        <v>5.1</v>
      </c>
      <c r="AA24" t="n">
        <v>4.5</v>
      </c>
      <c r="AB24" t="n">
        <v>4.9</v>
      </c>
      <c r="AC24" t="n">
        <v>7.6</v>
      </c>
      <c r="AD24" t="n">
        <v>10.1</v>
      </c>
      <c r="AE24" t="n">
        <v>10.9</v>
      </c>
      <c r="AF24" t="n">
        <v>11</v>
      </c>
    </row>
    <row r="25">
      <c r="A25" t="s">
        <v>19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/>
      <c r="L28"/>
      <c r="M28"/>
      <c r="N28"/>
      <c r="O28"/>
      <c r="P28"/>
      <c r="Q28" t="n">
        <v>0.1</v>
      </c>
      <c r="R28" t="n">
        <v>2.7</v>
      </c>
      <c r="S28"/>
      <c r="T28" t="n">
        <v>1.6</v>
      </c>
      <c r="U28" t="n">
        <v>1.8</v>
      </c>
      <c r="V28" t="n">
        <v>1.8</v>
      </c>
      <c r="W28" t="n">
        <v>0.5</v>
      </c>
      <c r="X28"/>
      <c r="Y28"/>
      <c r="Z28" t="n">
        <v>0.3</v>
      </c>
      <c r="AA28" t="n">
        <v>0.2</v>
      </c>
      <c r="AB28" t="n">
        <v>1.4</v>
      </c>
      <c r="AC28" t="n">
        <v>0.4</v>
      </c>
      <c r="AD28" t="n">
        <v>0.4</v>
      </c>
      <c r="AE28" t="n">
        <v>0.5</v>
      </c>
      <c r="AF28" t="n">
        <v>0.6</v>
      </c>
    </row>
    <row r="29">
      <c r="A29" t="s">
        <v>19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0.1</v>
      </c>
      <c r="U34" t="n">
        <v>0.1</v>
      </c>
      <c r="V34" t="n">
        <v>0</v>
      </c>
      <c r="W34" t="n">
        <v>0</v>
      </c>
      <c r="X34" t="n">
        <v>0.1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0.5</v>
      </c>
      <c r="AE34" t="n">
        <v>0.1</v>
      </c>
      <c r="AF34" t="n">
        <v>0</v>
      </c>
    </row>
    <row r="35">
      <c r="A35" t="s">
        <v>19</v>
      </c>
      <c r="B35" t="s">
        <v>340</v>
      </c>
      <c r="C35" t="s">
        <v>268</v>
      </c>
      <c r="D35" t="s">
        <v>341</v>
      </c>
      <c r="E35" t="s">
        <v>269</v>
      </c>
      <c r="F35" t="n">
        <v>0.2</v>
      </c>
      <c r="G35" t="n">
        <v>1.9</v>
      </c>
      <c r="H35" t="n">
        <v>0.6</v>
      </c>
      <c r="I35" t="n">
        <v>0.2</v>
      </c>
      <c r="J35" t="n">
        <v>1</v>
      </c>
      <c r="K35" t="n">
        <v>0.7</v>
      </c>
      <c r="L35" t="n">
        <v>0.1</v>
      </c>
      <c r="M35" t="n">
        <v>0.7</v>
      </c>
      <c r="N35" t="n">
        <v>1.1</v>
      </c>
      <c r="O35" t="n">
        <v>1.9</v>
      </c>
      <c r="P35" t="n">
        <v>6.9</v>
      </c>
      <c r="Q35" t="n">
        <v>12.5</v>
      </c>
      <c r="R35" t="n">
        <v>18.2</v>
      </c>
      <c r="S35" t="n">
        <v>39.9</v>
      </c>
      <c r="T35" t="n">
        <v>27.4</v>
      </c>
      <c r="U35" t="n">
        <v>28.8</v>
      </c>
      <c r="V35" t="n">
        <v>29.7</v>
      </c>
      <c r="W35" t="n">
        <v>21.4</v>
      </c>
      <c r="X35" t="n">
        <v>15.2</v>
      </c>
      <c r="Y35" t="n">
        <v>35.4</v>
      </c>
      <c r="Z35" t="n">
        <v>18.8</v>
      </c>
      <c r="AA35" t="n">
        <v>16</v>
      </c>
      <c r="AB35" t="n">
        <v>20.9</v>
      </c>
      <c r="AC35" t="n">
        <v>14.2</v>
      </c>
      <c r="AD35" t="n">
        <v>18.8</v>
      </c>
      <c r="AE35" t="n">
        <v>34.2</v>
      </c>
      <c r="AF35" t="n">
        <v>17</v>
      </c>
    </row>
    <row r="36">
      <c r="A36" t="s">
        <v>19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19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19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19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0.1</v>
      </c>
      <c r="I39" t="n">
        <v>0</v>
      </c>
      <c r="J39" t="n">
        <v>0</v>
      </c>
      <c r="K39" t="n">
        <v>0</v>
      </c>
      <c r="L39" t="n">
        <v>0</v>
      </c>
      <c r="M39" t="n">
        <v>0.3</v>
      </c>
      <c r="N39" t="n">
        <v>0.4</v>
      </c>
      <c r="O39" t="n">
        <v>0.5</v>
      </c>
      <c r="P39" t="n">
        <v>0.5</v>
      </c>
      <c r="Q39" t="n">
        <v>0.1</v>
      </c>
      <c r="R39" t="n">
        <v>0.3</v>
      </c>
      <c r="S39" t="n">
        <v>0.6</v>
      </c>
      <c r="T39" t="n">
        <v>0.5</v>
      </c>
      <c r="U39" t="n">
        <v>0.8</v>
      </c>
      <c r="V39" t="n">
        <v>3.2</v>
      </c>
      <c r="W39" t="n">
        <v>1.2</v>
      </c>
      <c r="X39" t="n">
        <v>3.3</v>
      </c>
      <c r="Y39" t="n">
        <v>1.2</v>
      </c>
      <c r="Z39" t="n">
        <v>1</v>
      </c>
      <c r="AA39" t="n">
        <v>0.9</v>
      </c>
      <c r="AB39" t="n">
        <v>0.8</v>
      </c>
      <c r="AC39" t="n">
        <v>1.7</v>
      </c>
      <c r="AD39" t="n">
        <v>1.3</v>
      </c>
      <c r="AE39" t="n">
        <v>1.6</v>
      </c>
      <c r="AF39" t="n">
        <v>1.4</v>
      </c>
    </row>
    <row r="40">
      <c r="A40" t="s">
        <v>19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0.7</v>
      </c>
      <c r="P40" t="n">
        <v>0</v>
      </c>
      <c r="Q40" t="n">
        <v>0</v>
      </c>
      <c r="R40" t="n">
        <v>0.2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0.7</v>
      </c>
      <c r="Y40" t="n">
        <v>1</v>
      </c>
      <c r="Z40" t="n">
        <v>0.5</v>
      </c>
      <c r="AA40" t="n">
        <v>0.6</v>
      </c>
      <c r="AB40" t="n">
        <v>0.5</v>
      </c>
      <c r="AC40" t="n">
        <v>0.7</v>
      </c>
      <c r="AD40" t="n">
        <v>0.5</v>
      </c>
      <c r="AE40" t="n">
        <v>0.5</v>
      </c>
      <c r="AF40" t="n">
        <v>0.6</v>
      </c>
    </row>
    <row r="41">
      <c r="A41" t="s">
        <v>19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19</v>
      </c>
      <c r="B42" t="s">
        <v>354</v>
      </c>
      <c r="C42" t="s">
        <v>268</v>
      </c>
      <c r="D42" t="s">
        <v>355</v>
      </c>
      <c r="E42" t="s">
        <v>269</v>
      </c>
      <c r="F42" t="n">
        <v>40.9</v>
      </c>
      <c r="G42" t="n">
        <v>42.9</v>
      </c>
      <c r="H42" t="n">
        <v>35.6</v>
      </c>
      <c r="I42" t="n">
        <v>42.9</v>
      </c>
      <c r="J42" t="n">
        <v>43.1</v>
      </c>
      <c r="K42" t="n">
        <v>55.7</v>
      </c>
      <c r="L42" t="n">
        <v>67.7</v>
      </c>
      <c r="M42" t="n">
        <v>67.8</v>
      </c>
      <c r="N42" t="n">
        <v>81.1</v>
      </c>
      <c r="O42" t="n">
        <v>96.7</v>
      </c>
      <c r="P42" t="n">
        <v>80.5</v>
      </c>
      <c r="Q42" t="n">
        <v>92</v>
      </c>
      <c r="R42" t="n">
        <v>96.9</v>
      </c>
      <c r="S42" t="n">
        <v>113.1</v>
      </c>
      <c r="T42" t="n">
        <v>125.4</v>
      </c>
      <c r="U42" t="n">
        <v>131.8</v>
      </c>
      <c r="V42" t="n">
        <v>154.7</v>
      </c>
      <c r="W42" t="n">
        <v>180.2</v>
      </c>
      <c r="X42" t="n">
        <v>174.1</v>
      </c>
      <c r="Y42" t="n">
        <v>159.6</v>
      </c>
      <c r="Z42" t="n">
        <v>158.1</v>
      </c>
      <c r="AA42" t="n">
        <v>158.9</v>
      </c>
      <c r="AB42" t="n">
        <v>179.8</v>
      </c>
      <c r="AC42" t="n">
        <v>194.5</v>
      </c>
      <c r="AD42" t="n">
        <v>212</v>
      </c>
      <c r="AE42" t="n">
        <v>210.9</v>
      </c>
      <c r="AF42" t="n">
        <v>225.4</v>
      </c>
    </row>
    <row r="43">
      <c r="A43" t="s">
        <v>19</v>
      </c>
      <c r="B43" t="s">
        <v>356</v>
      </c>
      <c r="C43" t="s">
        <v>268</v>
      </c>
      <c r="D43" t="s">
        <v>357</v>
      </c>
      <c r="E43" t="s">
        <v>269</v>
      </c>
      <c r="F43" t="n">
        <v>40.9</v>
      </c>
      <c r="G43" t="n">
        <v>42.9</v>
      </c>
      <c r="H43" t="n">
        <v>35.6</v>
      </c>
      <c r="I43" t="n">
        <v>42.9</v>
      </c>
      <c r="J43" t="n">
        <v>43.1</v>
      </c>
      <c r="K43" t="n">
        <v>55.7</v>
      </c>
      <c r="L43" t="n">
        <v>67.7</v>
      </c>
      <c r="M43" t="n">
        <v>67.9</v>
      </c>
      <c r="N43" t="n">
        <v>81.3</v>
      </c>
      <c r="O43" t="n">
        <v>97.1</v>
      </c>
      <c r="P43" t="n">
        <v>80.8</v>
      </c>
      <c r="Q43" t="n">
        <v>92.4</v>
      </c>
      <c r="R43" t="n">
        <v>97.3</v>
      </c>
      <c r="S43" t="n">
        <v>114.7</v>
      </c>
      <c r="T43" t="n">
        <v>127.1</v>
      </c>
      <c r="U43" t="n">
        <v>132.4</v>
      </c>
      <c r="V43" t="n">
        <v>154.8</v>
      </c>
      <c r="W43" t="n">
        <v>180.4</v>
      </c>
      <c r="X43" t="n">
        <v>174.2</v>
      </c>
      <c r="Y43" t="n">
        <v>160.1</v>
      </c>
      <c r="Z43" t="n">
        <v>158.6</v>
      </c>
      <c r="AA43" t="n">
        <v>159.9</v>
      </c>
      <c r="AB43" t="n">
        <v>181.2</v>
      </c>
      <c r="AC43" t="n">
        <v>195.8</v>
      </c>
      <c r="AD43" t="n">
        <v>213.2</v>
      </c>
      <c r="AE43" t="n">
        <v>211.8</v>
      </c>
      <c r="AF43" t="n">
        <v>226.5</v>
      </c>
    </row>
    <row r="44">
      <c r="A44" t="s">
        <v>19</v>
      </c>
      <c r="B44" t="s">
        <v>358</v>
      </c>
      <c r="C44" t="s">
        <v>268</v>
      </c>
      <c r="D44" t="s">
        <v>359</v>
      </c>
      <c r="E44" t="s">
        <v>269</v>
      </c>
      <c r="F44" t="n">
        <v>109</v>
      </c>
      <c r="G44" t="n">
        <v>122</v>
      </c>
      <c r="H44" t="n">
        <v>147.4</v>
      </c>
      <c r="I44" t="n">
        <v>174</v>
      </c>
      <c r="J44" t="n">
        <v>201.7</v>
      </c>
      <c r="K44" t="n">
        <v>232.1</v>
      </c>
      <c r="L44" t="n">
        <v>265.7</v>
      </c>
      <c r="M44" t="n">
        <v>292</v>
      </c>
      <c r="N44" t="n">
        <v>300.9</v>
      </c>
      <c r="O44" t="n">
        <v>359.4</v>
      </c>
      <c r="P44" t="n">
        <v>372.9</v>
      </c>
      <c r="Q44" t="n">
        <v>412.8</v>
      </c>
      <c r="R44" t="n">
        <v>436.9</v>
      </c>
      <c r="S44" t="n">
        <v>482.3</v>
      </c>
      <c r="T44" t="n">
        <v>526.1</v>
      </c>
      <c r="U44" t="n">
        <v>590</v>
      </c>
      <c r="V44" t="n">
        <v>590.7</v>
      </c>
      <c r="W44" t="n">
        <v>609.8</v>
      </c>
      <c r="X44" t="n">
        <v>625.8</v>
      </c>
      <c r="Y44" t="n">
        <v>579.5</v>
      </c>
      <c r="Z44" t="n">
        <v>556.4</v>
      </c>
      <c r="AA44" t="n">
        <v>572.5</v>
      </c>
      <c r="AB44" t="n">
        <v>644.8</v>
      </c>
      <c r="AC44" t="n">
        <v>671</v>
      </c>
      <c r="AD44" t="n">
        <v>764.5</v>
      </c>
      <c r="AE44" t="n">
        <v>735.6</v>
      </c>
      <c r="AF44" t="n">
        <v>783.8</v>
      </c>
    </row>
    <row r="45">
      <c r="A45" t="s">
        <v>19</v>
      </c>
      <c r="B45" t="s">
        <v>360</v>
      </c>
      <c r="C45" t="s">
        <v>268</v>
      </c>
      <c r="D45" t="s">
        <v>361</v>
      </c>
      <c r="E45" t="s">
        <v>269</v>
      </c>
      <c r="F45" t="n">
        <v>108.3</v>
      </c>
      <c r="G45" t="n">
        <v>121</v>
      </c>
      <c r="H45" t="n">
        <v>146</v>
      </c>
      <c r="I45" t="n">
        <v>171.9</v>
      </c>
      <c r="J45" t="n">
        <v>200.3</v>
      </c>
      <c r="K45" t="n">
        <v>228.3</v>
      </c>
      <c r="L45" t="n">
        <v>264.4</v>
      </c>
      <c r="M45" t="n">
        <v>290.9</v>
      </c>
      <c r="N45" t="n">
        <v>299</v>
      </c>
      <c r="O45" t="n">
        <v>359.4</v>
      </c>
      <c r="P45" t="n">
        <v>370.9</v>
      </c>
      <c r="Q45" t="n">
        <v>412.8</v>
      </c>
      <c r="R45" t="n">
        <v>436.9</v>
      </c>
      <c r="S45" t="n">
        <v>482.3</v>
      </c>
      <c r="T45" t="n">
        <v>525.8</v>
      </c>
      <c r="U45" t="n">
        <v>589.5</v>
      </c>
      <c r="V45" t="n">
        <v>590.2</v>
      </c>
      <c r="W45" t="n">
        <v>609.3</v>
      </c>
      <c r="X45" t="n">
        <v>625.7</v>
      </c>
      <c r="Y45" t="n">
        <v>579.5</v>
      </c>
      <c r="Z45" t="n">
        <v>556</v>
      </c>
      <c r="AA45" t="n">
        <v>572.5</v>
      </c>
      <c r="AB45" t="n">
        <v>644.8</v>
      </c>
      <c r="AC45" t="n">
        <v>670.8</v>
      </c>
      <c r="AD45" t="n">
        <v>763.8</v>
      </c>
      <c r="AE45" t="n">
        <v>735</v>
      </c>
      <c r="AF45" t="n">
        <v>783</v>
      </c>
    </row>
    <row r="46">
      <c r="A46" t="s">
        <v>19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</v>
      </c>
      <c r="N46" t="n">
        <v>0.2</v>
      </c>
      <c r="O46" t="n">
        <v>0.4</v>
      </c>
      <c r="P46" t="n">
        <v>0.3</v>
      </c>
      <c r="Q46" t="n">
        <v>0.4</v>
      </c>
      <c r="R46" t="n">
        <v>0.4</v>
      </c>
      <c r="S46" t="n">
        <v>1.6</v>
      </c>
      <c r="T46" t="n">
        <v>1.7</v>
      </c>
      <c r="U46" t="n">
        <v>0.6</v>
      </c>
      <c r="V46" t="n">
        <v>0.1</v>
      </c>
      <c r="W46" t="n">
        <v>0.2</v>
      </c>
      <c r="X46" t="n">
        <v>0.1</v>
      </c>
      <c r="Y46" t="n">
        <v>0.5</v>
      </c>
      <c r="Z46" t="n">
        <v>0.5</v>
      </c>
      <c r="AA46" t="n">
        <v>1</v>
      </c>
      <c r="AB46" t="n">
        <v>1.4</v>
      </c>
      <c r="AC46" t="n">
        <v>1.3</v>
      </c>
      <c r="AD46" t="n">
        <v>1.2</v>
      </c>
      <c r="AE46" t="n">
        <v>0.9</v>
      </c>
      <c r="AF46" t="n">
        <v>1.1</v>
      </c>
    </row>
    <row r="47">
      <c r="A47" t="s">
        <v>19</v>
      </c>
      <c r="B47" t="s">
        <v>364</v>
      </c>
      <c r="C47" t="s">
        <v>268</v>
      </c>
      <c r="D47" t="s">
        <v>365</v>
      </c>
      <c r="E47" t="s">
        <v>269</v>
      </c>
      <c r="F47" t="n">
        <v>0.3</v>
      </c>
      <c r="G47" t="n">
        <v>0.3</v>
      </c>
      <c r="H47" t="n">
        <v>0.5</v>
      </c>
      <c r="I47" t="n">
        <v>0.4</v>
      </c>
      <c r="J47" t="n">
        <v>0.3</v>
      </c>
      <c r="K47" t="n">
        <v>0.3</v>
      </c>
      <c r="L47" t="n">
        <v>1.9</v>
      </c>
      <c r="M47" t="n">
        <v>0.9</v>
      </c>
      <c r="N47" t="n">
        <v>1.3</v>
      </c>
      <c r="O47" t="n">
        <v>1.5</v>
      </c>
      <c r="P47" t="n">
        <v>1.2</v>
      </c>
      <c r="Q47" t="n">
        <v>1.2</v>
      </c>
      <c r="R47" t="n">
        <v>1.3</v>
      </c>
      <c r="S47" t="n">
        <v>1.3</v>
      </c>
      <c r="T47" t="n">
        <v>1.3</v>
      </c>
      <c r="U47" t="n">
        <v>1.3</v>
      </c>
      <c r="V47" t="n">
        <v>1.2</v>
      </c>
      <c r="W47" t="n">
        <v>1.1</v>
      </c>
      <c r="X47" t="n">
        <v>1</v>
      </c>
      <c r="Y47" t="n">
        <v>1.1</v>
      </c>
      <c r="Z47" t="n">
        <v>0.7</v>
      </c>
      <c r="AA47" t="n">
        <v>0.6</v>
      </c>
      <c r="AB47" t="n">
        <v>1.2</v>
      </c>
      <c r="AC47" t="n">
        <v>1.7</v>
      </c>
      <c r="AD47" t="n">
        <v>1.4</v>
      </c>
      <c r="AE47" t="n">
        <v>0.2</v>
      </c>
      <c r="AF47" t="n">
        <v>1.5</v>
      </c>
    </row>
    <row r="48">
      <c r="A48" t="s">
        <v>19</v>
      </c>
      <c r="B48" t="s">
        <v>366</v>
      </c>
      <c r="C48" t="s">
        <v>268</v>
      </c>
      <c r="D48" t="s">
        <v>367</v>
      </c>
      <c r="E48" t="s">
        <v>269</v>
      </c>
      <c r="F48" t="n">
        <v>42.4</v>
      </c>
      <c r="G48" t="n">
        <v>35.5</v>
      </c>
      <c r="H48" t="n">
        <v>32.2</v>
      </c>
      <c r="I48" t="n">
        <v>32.6</v>
      </c>
      <c r="J48" t="n">
        <v>39.1</v>
      </c>
      <c r="K48" t="n">
        <v>45.1</v>
      </c>
      <c r="L48" t="n">
        <v>61.3</v>
      </c>
      <c r="M48" t="n">
        <v>58.4</v>
      </c>
      <c r="N48" t="n">
        <v>58</v>
      </c>
      <c r="O48" t="n">
        <v>59</v>
      </c>
      <c r="P48" t="n">
        <v>63.4</v>
      </c>
      <c r="Q48" t="n">
        <v>66.8</v>
      </c>
      <c r="R48" t="n">
        <v>67.3</v>
      </c>
      <c r="S48" t="n">
        <v>85</v>
      </c>
      <c r="T48" t="n">
        <v>90.5</v>
      </c>
      <c r="U48" t="n">
        <v>95.9</v>
      </c>
      <c r="V48" t="n">
        <v>97.6</v>
      </c>
      <c r="W48" t="n">
        <v>95</v>
      </c>
      <c r="X48" t="n">
        <v>92.9</v>
      </c>
      <c r="Y48" t="n">
        <v>87.8</v>
      </c>
      <c r="Z48" t="n">
        <v>84.1</v>
      </c>
      <c r="AA48" t="n">
        <v>79.7</v>
      </c>
      <c r="AB48" t="n">
        <v>88.9</v>
      </c>
      <c r="AC48" t="n">
        <v>107.1</v>
      </c>
      <c r="AD48" t="n">
        <v>117.5</v>
      </c>
      <c r="AE48" t="n">
        <v>117.1</v>
      </c>
      <c r="AF48" t="n">
        <v>132.6</v>
      </c>
    </row>
    <row r="49">
      <c r="A49" t="s">
        <v>19</v>
      </c>
      <c r="B49" t="s">
        <v>368</v>
      </c>
      <c r="C49" t="s">
        <v>268</v>
      </c>
      <c r="D49" t="s">
        <v>369</v>
      </c>
      <c r="E49" t="s">
        <v>269</v>
      </c>
      <c r="F49" t="n">
        <v>38.6</v>
      </c>
      <c r="G49" t="n">
        <v>30.9</v>
      </c>
      <c r="H49" t="n">
        <v>27</v>
      </c>
      <c r="I49" t="n">
        <v>28.2</v>
      </c>
      <c r="J49" t="n">
        <v>33.2</v>
      </c>
      <c r="K49" t="n">
        <v>39.7</v>
      </c>
      <c r="L49" t="n">
        <v>52.8</v>
      </c>
      <c r="M49" t="n">
        <v>51</v>
      </c>
      <c r="N49" t="n">
        <v>48.4</v>
      </c>
      <c r="O49" t="n">
        <v>48.5</v>
      </c>
      <c r="P49" t="n">
        <v>54.3</v>
      </c>
      <c r="Q49" t="n">
        <v>57.8</v>
      </c>
      <c r="R49" t="n">
        <v>59.1</v>
      </c>
      <c r="S49" t="n">
        <v>73.9</v>
      </c>
      <c r="T49" t="n">
        <v>78.2</v>
      </c>
      <c r="U49" t="n">
        <v>82.2</v>
      </c>
      <c r="V49" t="n">
        <v>84.6</v>
      </c>
      <c r="W49" t="n">
        <v>83.2</v>
      </c>
      <c r="X49" t="n">
        <v>80.9</v>
      </c>
      <c r="Y49" t="n">
        <v>75.3</v>
      </c>
      <c r="Z49" t="n">
        <v>71.5</v>
      </c>
      <c r="AA49" t="n">
        <v>66.9</v>
      </c>
      <c r="AB49" t="n">
        <v>75.8</v>
      </c>
      <c r="AC49" t="n">
        <v>89.3</v>
      </c>
      <c r="AD49" t="n">
        <v>98.4</v>
      </c>
      <c r="AE49" t="n">
        <v>99.3</v>
      </c>
      <c r="AF49" t="n">
        <v>111.2</v>
      </c>
    </row>
    <row r="50">
      <c r="A50" t="s">
        <v>19</v>
      </c>
      <c r="B50" t="s">
        <v>370</v>
      </c>
      <c r="C50" t="s">
        <v>268</v>
      </c>
      <c r="D50" t="s">
        <v>371</v>
      </c>
      <c r="E50" t="s">
        <v>269</v>
      </c>
      <c r="F50" t="n">
        <v>3.5</v>
      </c>
      <c r="G50" t="n">
        <v>4.2</v>
      </c>
      <c r="H50" t="n">
        <v>4.7</v>
      </c>
      <c r="I50" t="n">
        <v>4</v>
      </c>
      <c r="J50" t="n">
        <v>5.7</v>
      </c>
      <c r="K50" t="n">
        <v>5.1</v>
      </c>
      <c r="L50" t="n">
        <v>6.6</v>
      </c>
      <c r="M50" t="n">
        <v>6.5</v>
      </c>
      <c r="N50" t="n">
        <v>8.2</v>
      </c>
      <c r="O50" t="n">
        <v>9</v>
      </c>
      <c r="P50" t="n">
        <v>7.9</v>
      </c>
      <c r="Q50" t="n">
        <v>7.8</v>
      </c>
      <c r="R50" t="n">
        <v>6.9</v>
      </c>
      <c r="S50" t="n">
        <v>9.8</v>
      </c>
      <c r="T50" t="n">
        <v>11</v>
      </c>
      <c r="U50" t="n">
        <v>12.4</v>
      </c>
      <c r="V50" t="n">
        <v>11.8</v>
      </c>
      <c r="W50" t="n">
        <v>10.6</v>
      </c>
      <c r="X50" t="n">
        <v>10.9</v>
      </c>
      <c r="Y50" t="n">
        <v>11.4</v>
      </c>
      <c r="Z50" t="n">
        <v>11.9</v>
      </c>
      <c r="AA50" t="n">
        <v>12.1</v>
      </c>
      <c r="AB50" t="n">
        <v>12</v>
      </c>
      <c r="AC50" t="n">
        <v>16.1</v>
      </c>
      <c r="AD50" t="n">
        <v>17.6</v>
      </c>
      <c r="AE50" t="n">
        <v>17.6</v>
      </c>
      <c r="AF50" t="n">
        <v>19.9</v>
      </c>
    </row>
    <row r="51">
      <c r="A51" t="s">
        <v>19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19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19</v>
      </c>
      <c r="B53" t="s">
        <v>376</v>
      </c>
      <c r="C53" t="s">
        <v>268</v>
      </c>
      <c r="D53" t="s">
        <v>377</v>
      </c>
      <c r="E53" t="s">
        <v>269</v>
      </c>
      <c r="F53" t="n">
        <v>0.4</v>
      </c>
      <c r="G53" t="n">
        <v>0.3</v>
      </c>
      <c r="H53" t="n">
        <v>0.5</v>
      </c>
      <c r="I53" t="n">
        <v>0.8</v>
      </c>
      <c r="J53" t="n">
        <v>0.4</v>
      </c>
      <c r="K53" t="n">
        <v>0.7</v>
      </c>
      <c r="L53" t="n">
        <v>0.5</v>
      </c>
      <c r="M53" t="n">
        <v>0.4</v>
      </c>
      <c r="N53" t="n">
        <v>1.5</v>
      </c>
      <c r="O53" t="n">
        <v>1.6</v>
      </c>
      <c r="P53" t="n">
        <v>1.5</v>
      </c>
      <c r="Q53" t="n">
        <v>1.6</v>
      </c>
      <c r="R53" t="n">
        <v>1.7</v>
      </c>
      <c r="S53" t="n">
        <v>2</v>
      </c>
      <c r="T53" t="n">
        <v>1.8</v>
      </c>
      <c r="U53" t="n">
        <v>2.1</v>
      </c>
      <c r="V53" t="n">
        <v>1.9</v>
      </c>
      <c r="W53" t="n">
        <v>1.7</v>
      </c>
      <c r="X53" t="n">
        <v>1.6</v>
      </c>
      <c r="Y53" t="n">
        <v>1.5</v>
      </c>
      <c r="Z53" t="n">
        <v>1.9</v>
      </c>
      <c r="AA53" t="n">
        <v>4.8</v>
      </c>
      <c r="AB53" t="n">
        <v>0.6</v>
      </c>
      <c r="AC53" t="n">
        <v>0.7</v>
      </c>
      <c r="AD53" t="n">
        <v>0.8</v>
      </c>
      <c r="AE53" t="n">
        <v>0.6</v>
      </c>
      <c r="AF53" t="n">
        <v>0.6</v>
      </c>
    </row>
    <row r="54">
      <c r="A54" t="s">
        <v>19</v>
      </c>
      <c r="B54" t="s">
        <v>378</v>
      </c>
      <c r="C54" t="s">
        <v>268</v>
      </c>
      <c r="D54" t="s">
        <v>379</v>
      </c>
      <c r="E54" t="s">
        <v>269</v>
      </c>
      <c r="F54" t="n">
        <v>1.1</v>
      </c>
      <c r="G54" t="n">
        <v>0.3</v>
      </c>
      <c r="H54" t="n">
        <v>2.3</v>
      </c>
      <c r="I54" t="n">
        <v>2.7</v>
      </c>
      <c r="J54" t="n">
        <v>2.5</v>
      </c>
      <c r="K54" t="n">
        <v>3.7</v>
      </c>
      <c r="L54" t="n">
        <v>3.3</v>
      </c>
      <c r="M54" t="n">
        <v>1.3</v>
      </c>
      <c r="N54" t="n">
        <v>1.5</v>
      </c>
      <c r="O54" t="n">
        <v>1.9</v>
      </c>
      <c r="P54" t="n">
        <v>1.8</v>
      </c>
      <c r="Q54" t="n">
        <v>1.6</v>
      </c>
      <c r="R54" t="n">
        <v>1.7</v>
      </c>
      <c r="S54" t="n">
        <v>2</v>
      </c>
      <c r="T54" t="n">
        <v>1.8</v>
      </c>
      <c r="U54" t="n">
        <v>2.1</v>
      </c>
      <c r="V54" t="n">
        <v>2.2</v>
      </c>
      <c r="W54" t="n">
        <v>2.3</v>
      </c>
      <c r="X54" t="n">
        <v>2.3</v>
      </c>
      <c r="Y54" t="n">
        <v>2.1</v>
      </c>
      <c r="Z54" t="n">
        <v>2.3</v>
      </c>
      <c r="AA54" t="n">
        <v>5.4</v>
      </c>
      <c r="AB54" t="n">
        <v>1.1</v>
      </c>
      <c r="AC54" t="n">
        <v>1.5</v>
      </c>
      <c r="AD54" t="n">
        <v>1.9</v>
      </c>
      <c r="AE54" t="n">
        <v>1.3</v>
      </c>
      <c r="AF54" t="n">
        <v>1.7</v>
      </c>
    </row>
    <row r="55">
      <c r="A55" t="s">
        <v>19</v>
      </c>
      <c r="B55" t="s">
        <v>380</v>
      </c>
      <c r="C55" t="s">
        <v>268</v>
      </c>
      <c r="D55" t="s">
        <v>381</v>
      </c>
      <c r="E55" t="s">
        <v>269</v>
      </c>
      <c r="F55" t="n">
        <v>0.7</v>
      </c>
      <c r="G55" t="n">
        <v>0</v>
      </c>
      <c r="H55" t="n">
        <v>1.8</v>
      </c>
      <c r="I55" t="n">
        <v>1.9</v>
      </c>
      <c r="J55" t="n">
        <v>2.1</v>
      </c>
      <c r="K55" t="n">
        <v>3</v>
      </c>
      <c r="L55" t="n">
        <v>2.8</v>
      </c>
      <c r="M55" t="n">
        <v>0.9</v>
      </c>
      <c r="N55" t="n">
        <v>0</v>
      </c>
      <c r="O55" t="n">
        <v>0.3</v>
      </c>
      <c r="P55" t="n">
        <v>0.3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0.3</v>
      </c>
      <c r="W55" t="n">
        <v>0.6</v>
      </c>
      <c r="X55" t="n">
        <v>0.7</v>
      </c>
      <c r="Y55" t="n">
        <v>0.6</v>
      </c>
      <c r="Z55" t="n">
        <v>0.4</v>
      </c>
      <c r="AA55" t="n">
        <v>0.6</v>
      </c>
      <c r="AB55" t="n">
        <v>0.5</v>
      </c>
      <c r="AC55" t="n">
        <v>0.8</v>
      </c>
      <c r="AD55" t="n">
        <v>1.1</v>
      </c>
      <c r="AE55" t="n">
        <v>0.7</v>
      </c>
      <c r="AF55" t="n">
        <v>1.1</v>
      </c>
    </row>
    <row r="56">
      <c r="A56" t="s">
        <v>19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268</v>
      </c>
      <c r="D57" t="s">
        <v>385</v>
      </c>
      <c r="E57" t="s">
        <v>269</v>
      </c>
      <c r="F57" t="n">
        <v>151.4</v>
      </c>
      <c r="G57" t="n">
        <v>157.4</v>
      </c>
      <c r="H57" t="n">
        <v>179.6</v>
      </c>
      <c r="I57" t="n">
        <v>206.6</v>
      </c>
      <c r="J57" t="n">
        <v>240.9</v>
      </c>
      <c r="K57" t="n">
        <v>277.2</v>
      </c>
      <c r="L57" t="n">
        <v>327</v>
      </c>
      <c r="M57" t="n">
        <v>350.4</v>
      </c>
      <c r="N57" t="n">
        <v>358.8</v>
      </c>
      <c r="O57" t="n">
        <v>419.1</v>
      </c>
      <c r="P57" t="n">
        <v>436.3</v>
      </c>
      <c r="Q57" t="n">
        <v>479.6</v>
      </c>
      <c r="R57" t="n">
        <v>504.4</v>
      </c>
      <c r="S57" t="n">
        <v>567.3</v>
      </c>
      <c r="T57" t="n">
        <v>616.6</v>
      </c>
      <c r="U57" t="n">
        <v>685.9</v>
      </c>
      <c r="V57" t="n">
        <v>688.3</v>
      </c>
      <c r="W57" t="n">
        <v>704.7</v>
      </c>
      <c r="X57" t="n">
        <v>719.3</v>
      </c>
      <c r="Y57" t="n">
        <v>668.3</v>
      </c>
      <c r="Z57" t="n">
        <v>641</v>
      </c>
      <c r="AA57" t="n">
        <v>652.7</v>
      </c>
      <c r="AB57" t="n">
        <v>734.3</v>
      </c>
      <c r="AC57" t="n">
        <v>778.8</v>
      </c>
      <c r="AD57" t="n">
        <v>882.4</v>
      </c>
      <c r="AE57" t="n">
        <v>853.2</v>
      </c>
      <c r="AF57" t="n">
        <v>917</v>
      </c>
    </row>
    <row r="58">
      <c r="A58" t="s">
        <v>19</v>
      </c>
      <c r="B58" t="s">
        <v>386</v>
      </c>
      <c r="C58" t="s">
        <v>268</v>
      </c>
      <c r="D58" t="s">
        <v>387</v>
      </c>
      <c r="E58" t="s">
        <v>269</v>
      </c>
      <c r="F58" t="n">
        <v>151.4</v>
      </c>
      <c r="G58" t="n">
        <v>157.4</v>
      </c>
      <c r="H58" t="n">
        <v>179.6</v>
      </c>
      <c r="I58" t="n">
        <v>206.6</v>
      </c>
      <c r="J58" t="n">
        <v>240.9</v>
      </c>
      <c r="K58" t="n">
        <v>277.2</v>
      </c>
      <c r="L58" t="n">
        <v>327</v>
      </c>
      <c r="M58" t="n">
        <v>350.4</v>
      </c>
      <c r="N58" t="n">
        <v>358.8</v>
      </c>
      <c r="O58" t="n">
        <v>419.1</v>
      </c>
      <c r="P58" t="n">
        <v>436.3</v>
      </c>
      <c r="Q58" t="n">
        <v>479.6</v>
      </c>
      <c r="R58" t="n">
        <v>504.4</v>
      </c>
      <c r="S58" t="n">
        <v>567.3</v>
      </c>
      <c r="T58" t="n">
        <v>616.6</v>
      </c>
      <c r="U58" t="n">
        <v>685.9</v>
      </c>
      <c r="V58" t="n">
        <v>688.3</v>
      </c>
      <c r="W58" t="n">
        <v>704.7</v>
      </c>
      <c r="X58" t="n">
        <v>719.3</v>
      </c>
      <c r="Y58" t="n">
        <v>668.3</v>
      </c>
      <c r="Z58" t="n">
        <v>641</v>
      </c>
      <c r="AA58" t="n">
        <v>652.7</v>
      </c>
      <c r="AB58" t="n">
        <v>734.3</v>
      </c>
      <c r="AC58" t="n">
        <v>778.8</v>
      </c>
      <c r="AD58" t="n">
        <v>882.4</v>
      </c>
      <c r="AE58" t="n">
        <v>853.2</v>
      </c>
      <c r="AF58" t="n">
        <v>917</v>
      </c>
    </row>
    <row r="59">
      <c r="A59" t="s">
        <v>19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268</v>
      </c>
      <c r="D4" t="s">
        <v>279</v>
      </c>
      <c r="E4" t="s">
        <v>269</v>
      </c>
      <c r="F4" t="n">
        <v>6.5</v>
      </c>
      <c r="G4" t="n">
        <v>3.7</v>
      </c>
      <c r="H4" t="n">
        <v>4.9</v>
      </c>
      <c r="I4" t="n">
        <v>6.7</v>
      </c>
      <c r="J4" t="n">
        <v>7.4</v>
      </c>
      <c r="K4" t="n">
        <v>8.7</v>
      </c>
      <c r="L4" t="n">
        <v>11</v>
      </c>
      <c r="M4" t="n">
        <v>11.5</v>
      </c>
      <c r="N4" t="n">
        <v>24.9</v>
      </c>
      <c r="O4" t="n">
        <v>19.1</v>
      </c>
      <c r="P4" t="n">
        <v>32.1</v>
      </c>
      <c r="Q4" t="n">
        <v>23.4</v>
      </c>
      <c r="R4" t="n">
        <v>26.6</v>
      </c>
      <c r="S4" t="n">
        <v>23.9</v>
      </c>
      <c r="T4" t="n">
        <v>28.3</v>
      </c>
      <c r="U4" t="n">
        <v>26.7</v>
      </c>
      <c r="V4" t="n">
        <v>21.6</v>
      </c>
      <c r="W4" t="n">
        <v>15.5</v>
      </c>
      <c r="X4" t="n">
        <v>7.1</v>
      </c>
      <c r="Y4" t="n">
        <v>10.6</v>
      </c>
      <c r="Z4" t="n">
        <v>8.5</v>
      </c>
      <c r="AA4" t="n">
        <v>9.7</v>
      </c>
      <c r="AB4" t="n">
        <v>3.5</v>
      </c>
      <c r="AC4" t="n">
        <v>3</v>
      </c>
      <c r="AD4" t="n">
        <v>2.3</v>
      </c>
      <c r="AE4" t="n">
        <v>0</v>
      </c>
      <c r="AF4" t="n">
        <v>4.8</v>
      </c>
    </row>
    <row r="5">
      <c r="A5" t="s">
        <v>21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268</v>
      </c>
      <c r="D20" t="s">
        <v>311</v>
      </c>
      <c r="E20" t="s">
        <v>269</v>
      </c>
      <c r="F20" t="n">
        <v>10.5</v>
      </c>
      <c r="G20" t="n">
        <v>13.1</v>
      </c>
      <c r="H20" t="n">
        <v>8.4</v>
      </c>
      <c r="I20" t="n">
        <v>16.3</v>
      </c>
      <c r="J20" t="n">
        <v>23</v>
      </c>
      <c r="K20" t="n">
        <v>13.2</v>
      </c>
      <c r="L20" t="n">
        <v>4.9</v>
      </c>
      <c r="M20" t="n">
        <v>6.9</v>
      </c>
      <c r="N20" t="n">
        <v>15.3</v>
      </c>
      <c r="O20" t="n">
        <v>16.5</v>
      </c>
      <c r="P20" t="n">
        <v>18.1</v>
      </c>
      <c r="Q20" t="n">
        <v>14.4</v>
      </c>
      <c r="R20" t="n">
        <v>21.1</v>
      </c>
      <c r="S20" t="n">
        <v>10.4</v>
      </c>
      <c r="T20" t="n">
        <v>8.2</v>
      </c>
      <c r="U20" t="n">
        <v>9.4</v>
      </c>
      <c r="V20" t="n">
        <v>9.7</v>
      </c>
      <c r="W20" t="n">
        <v>5.8</v>
      </c>
      <c r="X20" t="n">
        <v>3.2</v>
      </c>
      <c r="Y20" t="n">
        <v>3.4</v>
      </c>
      <c r="Z20" t="n">
        <v>3.8</v>
      </c>
      <c r="AA20" t="n">
        <v>2.7</v>
      </c>
      <c r="AB20" t="n">
        <v>2</v>
      </c>
      <c r="AC20" t="n">
        <v>3.1</v>
      </c>
      <c r="AD20" t="n">
        <v>2.9</v>
      </c>
      <c r="AE20" t="n">
        <v>5.6</v>
      </c>
      <c r="AF20" t="n">
        <v>5.6</v>
      </c>
    </row>
    <row r="21">
      <c r="A21" t="s">
        <v>21</v>
      </c>
      <c r="B21" t="s">
        <v>312</v>
      </c>
      <c r="C21" t="s">
        <v>268</v>
      </c>
      <c r="D21" t="s">
        <v>313</v>
      </c>
      <c r="E21" t="s">
        <v>269</v>
      </c>
      <c r="F21" t="n">
        <v>12.6</v>
      </c>
      <c r="G21" t="n">
        <v>14.9</v>
      </c>
      <c r="H21" t="n">
        <v>9.9</v>
      </c>
      <c r="I21" t="n">
        <v>16</v>
      </c>
      <c r="J21" t="n">
        <v>24.4</v>
      </c>
      <c r="K21" t="n">
        <v>15.7</v>
      </c>
      <c r="L21" t="n">
        <v>5.8</v>
      </c>
      <c r="M21" t="n">
        <v>12.1</v>
      </c>
      <c r="N21" t="n">
        <v>16.4</v>
      </c>
      <c r="O21" t="n">
        <v>16.8</v>
      </c>
      <c r="P21" t="n">
        <v>18.3</v>
      </c>
      <c r="Q21" t="n">
        <v>15.9</v>
      </c>
      <c r="R21" t="n">
        <v>24.2</v>
      </c>
      <c r="S21" t="n">
        <v>12.3</v>
      </c>
      <c r="T21" t="n">
        <v>10.1</v>
      </c>
      <c r="U21" t="n">
        <v>8.9</v>
      </c>
      <c r="V21" t="n">
        <v>10.2</v>
      </c>
      <c r="W21" t="n">
        <v>5.8</v>
      </c>
      <c r="X21" t="n">
        <v>3.3</v>
      </c>
      <c r="Y21" t="n">
        <v>3.5</v>
      </c>
      <c r="Z21" t="n">
        <v>3.8</v>
      </c>
      <c r="AA21" t="n">
        <v>2.9</v>
      </c>
      <c r="AB21" t="n">
        <v>2.1</v>
      </c>
      <c r="AC21" t="n">
        <v>3.1</v>
      </c>
      <c r="AD21" t="n">
        <v>2.8</v>
      </c>
      <c r="AE21" t="n">
        <v>5.6</v>
      </c>
      <c r="AF21" t="n">
        <v>5.7</v>
      </c>
    </row>
    <row r="22">
      <c r="A22" t="s">
        <v>21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21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21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268</v>
      </c>
      <c r="D44" t="s">
        <v>359</v>
      </c>
      <c r="E44" t="s">
        <v>269</v>
      </c>
      <c r="F44" t="n">
        <v>38.8</v>
      </c>
      <c r="G44" t="n">
        <v>46.5</v>
      </c>
      <c r="H44" t="n">
        <v>72</v>
      </c>
      <c r="I44" t="n">
        <v>74.3</v>
      </c>
      <c r="J44" t="n">
        <v>98.2</v>
      </c>
      <c r="K44" t="n">
        <v>100</v>
      </c>
      <c r="L44" t="n">
        <v>72.1</v>
      </c>
      <c r="M44" t="n">
        <v>87.2</v>
      </c>
      <c r="N44" t="n">
        <v>57.5</v>
      </c>
      <c r="O44" t="n">
        <v>57.5</v>
      </c>
      <c r="P44" t="n">
        <v>62.5</v>
      </c>
      <c r="Q44" t="n">
        <v>51.2</v>
      </c>
      <c r="R44" t="n">
        <v>59.1</v>
      </c>
      <c r="S44" t="n">
        <v>46.5</v>
      </c>
      <c r="T44" t="n">
        <v>56.2</v>
      </c>
      <c r="U44" t="n">
        <v>49.1</v>
      </c>
      <c r="V44" t="n">
        <v>47.1</v>
      </c>
      <c r="W44" t="n">
        <v>30.7</v>
      </c>
      <c r="X44" t="n">
        <v>24.7</v>
      </c>
      <c r="Y44" t="n">
        <v>30.2</v>
      </c>
      <c r="Z44" t="n">
        <v>22.8</v>
      </c>
      <c r="AA44" t="n">
        <v>37.8</v>
      </c>
      <c r="AB44" t="n">
        <v>27.8</v>
      </c>
      <c r="AC44" t="n">
        <v>18</v>
      </c>
      <c r="AD44" t="n">
        <v>15.7</v>
      </c>
      <c r="AE44" t="n">
        <v>48</v>
      </c>
      <c r="AF44" t="n">
        <v>36</v>
      </c>
    </row>
    <row r="45">
      <c r="A45" t="s">
        <v>21</v>
      </c>
      <c r="B45" t="s">
        <v>360</v>
      </c>
      <c r="C45" t="s">
        <v>268</v>
      </c>
      <c r="D45" t="s">
        <v>361</v>
      </c>
      <c r="E45" t="s">
        <v>269</v>
      </c>
      <c r="F45" t="n">
        <v>38.9</v>
      </c>
      <c r="G45" t="n">
        <v>46.3</v>
      </c>
      <c r="H45" t="n">
        <v>71.9</v>
      </c>
      <c r="I45" t="n">
        <v>74</v>
      </c>
      <c r="J45" t="n">
        <v>98</v>
      </c>
      <c r="K45" t="n">
        <v>99.3</v>
      </c>
      <c r="L45" t="n">
        <v>72</v>
      </c>
      <c r="M45" t="n">
        <v>87.1</v>
      </c>
      <c r="N45" t="n">
        <v>57.3</v>
      </c>
      <c r="O45" t="n">
        <v>57.3</v>
      </c>
      <c r="P45" t="n">
        <v>62.3</v>
      </c>
      <c r="Q45" t="n">
        <v>51.2</v>
      </c>
      <c r="R45" t="n">
        <v>58.6</v>
      </c>
      <c r="S45" t="n">
        <v>46.5</v>
      </c>
      <c r="T45" t="n">
        <v>56.2</v>
      </c>
      <c r="U45" t="n">
        <v>49.1</v>
      </c>
      <c r="V45" t="n">
        <v>47.1</v>
      </c>
      <c r="W45" t="n">
        <v>30.6</v>
      </c>
      <c r="X45" t="n">
        <v>24.7</v>
      </c>
      <c r="Y45" t="n">
        <v>30.2</v>
      </c>
      <c r="Z45" t="n">
        <v>22.7</v>
      </c>
      <c r="AA45" t="n">
        <v>37.8</v>
      </c>
      <c r="AB45" t="n">
        <v>27.7</v>
      </c>
      <c r="AC45" t="n">
        <v>17.9</v>
      </c>
      <c r="AD45" t="n">
        <v>15.8</v>
      </c>
      <c r="AE45" t="n">
        <v>48</v>
      </c>
      <c r="AF45" t="n">
        <v>36</v>
      </c>
    </row>
    <row r="46">
      <c r="A46" t="s">
        <v>21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268</v>
      </c>
      <c r="D47" t="s">
        <v>365</v>
      </c>
      <c r="E47" t="s">
        <v>269</v>
      </c>
      <c r="F47" t="n">
        <v>8</v>
      </c>
      <c r="G47" t="n">
        <v>2.2</v>
      </c>
      <c r="H47" t="n">
        <v>13.7</v>
      </c>
      <c r="I47" t="n">
        <v>14.8</v>
      </c>
      <c r="J47" t="n">
        <v>29.7</v>
      </c>
      <c r="K47" t="n">
        <v>12.6</v>
      </c>
      <c r="L47" t="n">
        <v>14.9</v>
      </c>
      <c r="M47" t="n">
        <v>13.9</v>
      </c>
      <c r="N47" t="n">
        <v>14.4</v>
      </c>
      <c r="O47" t="n">
        <v>16.8</v>
      </c>
      <c r="P47" t="n">
        <v>16.2</v>
      </c>
      <c r="Q47" t="n">
        <v>33.9</v>
      </c>
      <c r="R47" t="n">
        <v>28.9</v>
      </c>
      <c r="S47" t="n">
        <v>41.7</v>
      </c>
      <c r="T47" t="n">
        <v>41.7</v>
      </c>
      <c r="U47" t="n">
        <v>35.8</v>
      </c>
      <c r="V47" t="n">
        <v>29.4</v>
      </c>
      <c r="W47" t="n">
        <v>17.1</v>
      </c>
      <c r="X47" t="n">
        <v>15.6</v>
      </c>
      <c r="Y47" t="n">
        <v>10.9</v>
      </c>
      <c r="Z47" t="n">
        <v>8.5</v>
      </c>
      <c r="AA47" t="n">
        <v>9.8</v>
      </c>
      <c r="AB47" t="n">
        <v>11.6</v>
      </c>
      <c r="AC47" t="n">
        <v>10.8</v>
      </c>
      <c r="AD47" t="n">
        <v>12</v>
      </c>
      <c r="AE47" t="n">
        <v>12.5</v>
      </c>
      <c r="AF47" t="n">
        <v>17.7</v>
      </c>
    </row>
    <row r="48">
      <c r="A48" t="s">
        <v>21</v>
      </c>
      <c r="B48" t="s">
        <v>366</v>
      </c>
      <c r="C48" t="s">
        <v>268</v>
      </c>
      <c r="D48" t="s">
        <v>367</v>
      </c>
      <c r="E48" t="s">
        <v>269</v>
      </c>
      <c r="F48" t="n">
        <v>8.1</v>
      </c>
      <c r="G48" t="n">
        <v>2.9</v>
      </c>
      <c r="H48" t="n">
        <v>14.1</v>
      </c>
      <c r="I48" t="n">
        <v>15.5</v>
      </c>
      <c r="J48" t="n">
        <v>30.9</v>
      </c>
      <c r="K48" t="n">
        <v>13.8</v>
      </c>
      <c r="L48" t="n">
        <v>18.4</v>
      </c>
      <c r="M48" t="n">
        <v>15.3</v>
      </c>
      <c r="N48" t="n">
        <v>14.5</v>
      </c>
      <c r="O48" t="n">
        <v>17.9</v>
      </c>
      <c r="P48" t="n">
        <v>15.6</v>
      </c>
      <c r="Q48" t="n">
        <v>33.8</v>
      </c>
      <c r="R48" t="n">
        <v>28.7</v>
      </c>
      <c r="S48" t="n">
        <v>41.9</v>
      </c>
      <c r="T48" t="n">
        <v>42.1</v>
      </c>
      <c r="U48" t="n">
        <v>35.7</v>
      </c>
      <c r="V48" t="n">
        <v>29.4</v>
      </c>
      <c r="W48" t="n">
        <v>16.6</v>
      </c>
      <c r="X48" t="n">
        <v>15.5</v>
      </c>
      <c r="Y48" t="n">
        <v>10.5</v>
      </c>
      <c r="Z48" t="n">
        <v>8.4</v>
      </c>
      <c r="AA48" t="n">
        <v>11</v>
      </c>
      <c r="AB48" t="n">
        <v>10.7</v>
      </c>
      <c r="AC48" t="n">
        <v>11.1</v>
      </c>
      <c r="AD48" t="n">
        <v>10.7</v>
      </c>
      <c r="AE48" t="n">
        <v>13</v>
      </c>
      <c r="AF48" t="n">
        <v>19.9</v>
      </c>
    </row>
    <row r="49">
      <c r="A49" t="s">
        <v>21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268</v>
      </c>
      <c r="D57" t="s">
        <v>385</v>
      </c>
      <c r="E57" t="s">
        <v>269</v>
      </c>
      <c r="F57" t="n">
        <v>46.9</v>
      </c>
      <c r="G57" t="n">
        <v>49.4</v>
      </c>
      <c r="H57" t="n">
        <v>86</v>
      </c>
      <c r="I57" t="n">
        <v>89.9</v>
      </c>
      <c r="J57" t="n">
        <v>129.2</v>
      </c>
      <c r="K57" t="n">
        <v>114.4</v>
      </c>
      <c r="L57" t="n">
        <v>91.2</v>
      </c>
      <c r="M57" t="n">
        <v>103.1</v>
      </c>
      <c r="N57" t="n">
        <v>72.9</v>
      </c>
      <c r="O57" t="n">
        <v>77</v>
      </c>
      <c r="P57" t="n">
        <v>79.4</v>
      </c>
      <c r="Q57" t="n">
        <v>87.9</v>
      </c>
      <c r="R57" t="n">
        <v>89.8</v>
      </c>
      <c r="S57" t="n">
        <v>90.1</v>
      </c>
      <c r="T57" t="n">
        <v>100.2</v>
      </c>
      <c r="U57" t="n">
        <v>85.4</v>
      </c>
      <c r="V57" t="n">
        <v>77.5</v>
      </c>
      <c r="W57" t="n">
        <v>47.7</v>
      </c>
      <c r="X57" t="n">
        <v>40.5</v>
      </c>
      <c r="Y57" t="n">
        <v>40.7</v>
      </c>
      <c r="Z57" t="n">
        <v>31.6</v>
      </c>
      <c r="AA57" t="n">
        <v>49.3</v>
      </c>
      <c r="AB57" t="n">
        <v>38.7</v>
      </c>
      <c r="AC57" t="n">
        <v>29.4</v>
      </c>
      <c r="AD57" t="n">
        <v>26.5</v>
      </c>
      <c r="AE57" t="n">
        <v>61</v>
      </c>
      <c r="AF57" t="n">
        <v>56.2</v>
      </c>
    </row>
    <row r="58">
      <c r="A58" t="s">
        <v>21</v>
      </c>
      <c r="B58" t="s">
        <v>386</v>
      </c>
      <c r="C58" t="s">
        <v>268</v>
      </c>
      <c r="D58" t="s">
        <v>387</v>
      </c>
      <c r="E58" t="s">
        <v>269</v>
      </c>
      <c r="F58" t="n">
        <v>46.9</v>
      </c>
      <c r="G58" t="n">
        <v>49.4</v>
      </c>
      <c r="H58" t="n">
        <v>86</v>
      </c>
      <c r="I58" t="n">
        <v>89.9</v>
      </c>
      <c r="J58" t="n">
        <v>129.2</v>
      </c>
      <c r="K58" t="n">
        <v>114.4</v>
      </c>
      <c r="L58" t="n">
        <v>91.2</v>
      </c>
      <c r="M58" t="n">
        <v>103.1</v>
      </c>
      <c r="N58" t="n">
        <v>72.9</v>
      </c>
      <c r="O58" t="n">
        <v>77</v>
      </c>
      <c r="P58" t="n">
        <v>79.4</v>
      </c>
      <c r="Q58" t="n">
        <v>87.9</v>
      </c>
      <c r="R58" t="n">
        <v>89.8</v>
      </c>
      <c r="S58" t="n">
        <v>90.1</v>
      </c>
      <c r="T58" t="n">
        <v>100.2</v>
      </c>
      <c r="U58" t="n">
        <v>85.4</v>
      </c>
      <c r="V58" t="n">
        <v>77.5</v>
      </c>
      <c r="W58" t="n">
        <v>47.7</v>
      </c>
      <c r="X58" t="n">
        <v>40.5</v>
      </c>
      <c r="Y58" t="n">
        <v>40.7</v>
      </c>
      <c r="Z58" t="n">
        <v>31.6</v>
      </c>
      <c r="AA58" t="n">
        <v>49.3</v>
      </c>
      <c r="AB58" t="n">
        <v>38.7</v>
      </c>
      <c r="AC58" t="n">
        <v>29.4</v>
      </c>
      <c r="AD58" t="n">
        <v>26.5</v>
      </c>
      <c r="AE58" t="n">
        <v>61</v>
      </c>
      <c r="AF58" t="n">
        <v>56.2</v>
      </c>
    </row>
    <row r="59">
      <c r="A59" t="s">
        <v>21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268</v>
      </c>
      <c r="D2" t="s">
        <v>199</v>
      </c>
      <c r="E2" t="s">
        <v>269</v>
      </c>
      <c r="F2" t="n">
        <v>127.5</v>
      </c>
      <c r="G2" t="n">
        <v>129.8</v>
      </c>
      <c r="H2" t="n">
        <v>150.3</v>
      </c>
      <c r="I2" t="n">
        <v>147.7</v>
      </c>
      <c r="J2" t="n">
        <v>174.4</v>
      </c>
      <c r="K2" t="n">
        <v>146.7</v>
      </c>
      <c r="L2" t="n">
        <v>171.3</v>
      </c>
      <c r="M2" t="n">
        <v>198.5</v>
      </c>
      <c r="N2" t="n">
        <v>209</v>
      </c>
      <c r="O2" t="n">
        <v>196.4</v>
      </c>
      <c r="P2" t="n">
        <v>221.5</v>
      </c>
      <c r="Q2" t="n">
        <v>232.7</v>
      </c>
      <c r="R2" t="n">
        <v>248.4</v>
      </c>
      <c r="S2" t="n">
        <v>291.4</v>
      </c>
      <c r="T2" t="n">
        <v>270.3</v>
      </c>
      <c r="U2" t="n">
        <v>202.1</v>
      </c>
      <c r="V2" t="n">
        <v>221.4</v>
      </c>
      <c r="W2" t="n">
        <v>229</v>
      </c>
      <c r="X2" t="n">
        <v>236.2</v>
      </c>
      <c r="Y2" t="n">
        <v>250.9</v>
      </c>
      <c r="Z2" t="n">
        <v>284.5</v>
      </c>
      <c r="AA2" t="n">
        <v>309.8</v>
      </c>
      <c r="AB2" t="n">
        <v>352.5</v>
      </c>
      <c r="AC2" t="n">
        <v>423.3</v>
      </c>
      <c r="AD2" t="n">
        <v>439.2</v>
      </c>
      <c r="AE2" t="n">
        <v>362.6</v>
      </c>
      <c r="AF2" t="n">
        <v>426.6</v>
      </c>
    </row>
    <row r="3">
      <c r="A3" t="s">
        <v>23</v>
      </c>
      <c r="B3" t="s">
        <v>276</v>
      </c>
      <c r="C3" t="s">
        <v>268</v>
      </c>
      <c r="D3" t="s">
        <v>277</v>
      </c>
      <c r="E3" t="s">
        <v>269</v>
      </c>
      <c r="F3" t="n">
        <v>10.1</v>
      </c>
      <c r="G3" t="n">
        <v>23.7</v>
      </c>
      <c r="H3" t="n">
        <v>24.8</v>
      </c>
      <c r="I3" t="n">
        <v>27.3</v>
      </c>
      <c r="J3" t="n">
        <v>34.1</v>
      </c>
      <c r="K3" t="n">
        <v>29.7</v>
      </c>
      <c r="L3" t="n">
        <v>35.3</v>
      </c>
      <c r="M3" t="n">
        <v>35.8</v>
      </c>
      <c r="N3" t="n">
        <v>37.2</v>
      </c>
      <c r="O3" t="n">
        <v>43.2</v>
      </c>
      <c r="P3" t="n">
        <v>57.5</v>
      </c>
      <c r="Q3" t="n">
        <v>36.3</v>
      </c>
      <c r="R3" t="n">
        <v>44.5</v>
      </c>
      <c r="S3" t="n">
        <v>56.2</v>
      </c>
      <c r="T3" t="n">
        <v>35.8</v>
      </c>
      <c r="U3" t="n">
        <v>56.2</v>
      </c>
      <c r="V3" t="n">
        <v>39.7</v>
      </c>
      <c r="W3" t="n">
        <v>37.5</v>
      </c>
      <c r="X3" t="n">
        <v>40.6</v>
      </c>
      <c r="Y3" t="n">
        <v>10.1</v>
      </c>
      <c r="Z3" t="n">
        <v>52.2</v>
      </c>
      <c r="AA3" t="n">
        <v>34.7</v>
      </c>
      <c r="AB3" t="n">
        <v>40.6</v>
      </c>
      <c r="AC3" t="n">
        <v>34.5</v>
      </c>
      <c r="AD3" t="n">
        <v>26.3</v>
      </c>
      <c r="AE3" t="n">
        <v>30.6</v>
      </c>
      <c r="AF3" t="n">
        <v>43.6</v>
      </c>
    </row>
    <row r="4">
      <c r="A4" t="s">
        <v>23</v>
      </c>
      <c r="B4" t="s">
        <v>278</v>
      </c>
      <c r="C4" t="s">
        <v>268</v>
      </c>
      <c r="D4" t="s">
        <v>279</v>
      </c>
      <c r="E4" t="s">
        <v>269</v>
      </c>
      <c r="F4" t="n">
        <v>482.8</v>
      </c>
      <c r="G4" t="n">
        <v>551</v>
      </c>
      <c r="H4" t="n">
        <v>737.4</v>
      </c>
      <c r="I4" t="n">
        <v>832.8</v>
      </c>
      <c r="J4" t="n">
        <v>962.7</v>
      </c>
      <c r="K4" t="n">
        <v>1076.2</v>
      </c>
      <c r="L4" t="n">
        <v>1323.3</v>
      </c>
      <c r="M4" t="n">
        <v>1249.8</v>
      </c>
      <c r="N4" t="n">
        <v>1567.2</v>
      </c>
      <c r="O4" t="n">
        <v>1709.9</v>
      </c>
      <c r="P4" t="n">
        <v>1714.6</v>
      </c>
      <c r="Q4" t="n">
        <v>1826.3</v>
      </c>
      <c r="R4" t="n">
        <v>1835.6</v>
      </c>
      <c r="S4" t="n">
        <v>1965.3</v>
      </c>
      <c r="T4" t="n">
        <v>1474.1</v>
      </c>
      <c r="U4" t="n">
        <v>1406.5</v>
      </c>
      <c r="V4" t="n">
        <v>1622.9</v>
      </c>
      <c r="W4" t="n">
        <v>1540</v>
      </c>
      <c r="X4" t="n">
        <v>1603.3</v>
      </c>
      <c r="Y4" t="n">
        <v>1646.1</v>
      </c>
      <c r="Z4" t="n">
        <v>1664.2</v>
      </c>
      <c r="AA4" t="n">
        <v>1785.9</v>
      </c>
      <c r="AB4" t="n">
        <v>2067</v>
      </c>
      <c r="AC4" t="n">
        <v>2312.7</v>
      </c>
      <c r="AD4" t="n">
        <v>2396.7</v>
      </c>
      <c r="AE4" t="n">
        <v>2071.9</v>
      </c>
      <c r="AF4" t="n">
        <v>2441.6</v>
      </c>
    </row>
    <row r="5">
      <c r="A5" t="s">
        <v>23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23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23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23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23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23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23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23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23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23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23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23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23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23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23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23</v>
      </c>
      <c r="B20" t="s">
        <v>310</v>
      </c>
      <c r="C20" t="s">
        <v>268</v>
      </c>
      <c r="D20" t="s">
        <v>311</v>
      </c>
      <c r="E20" t="s">
        <v>269</v>
      </c>
      <c r="F20" t="n">
        <v>97.1</v>
      </c>
      <c r="G20" t="n">
        <v>121.4</v>
      </c>
      <c r="H20" t="n">
        <v>122.1</v>
      </c>
      <c r="I20" t="n">
        <v>147.8</v>
      </c>
      <c r="J20" t="n">
        <v>246.9</v>
      </c>
      <c r="K20" t="n">
        <v>213.1</v>
      </c>
      <c r="L20" t="n">
        <v>174.3</v>
      </c>
      <c r="M20" t="n">
        <v>187.9</v>
      </c>
      <c r="N20" t="n">
        <v>219.6</v>
      </c>
      <c r="O20" t="n">
        <v>212.9</v>
      </c>
      <c r="P20" t="n">
        <v>296.2</v>
      </c>
      <c r="Q20" t="n">
        <v>381</v>
      </c>
      <c r="R20" t="n">
        <v>480.9</v>
      </c>
      <c r="S20" t="n">
        <v>494.9</v>
      </c>
      <c r="T20" t="n">
        <v>431.6</v>
      </c>
      <c r="U20" t="n">
        <v>446</v>
      </c>
      <c r="V20" t="n">
        <v>532.2</v>
      </c>
      <c r="W20" t="n">
        <v>561.5</v>
      </c>
      <c r="X20" t="n">
        <v>957.9</v>
      </c>
      <c r="Y20" t="n">
        <v>589.6</v>
      </c>
      <c r="Z20" t="n">
        <v>332</v>
      </c>
      <c r="AA20" t="n">
        <v>337.4</v>
      </c>
      <c r="AB20" t="n">
        <v>335.9</v>
      </c>
      <c r="AC20" t="n">
        <v>375</v>
      </c>
      <c r="AD20" t="n">
        <v>423.3</v>
      </c>
      <c r="AE20" t="n">
        <v>439</v>
      </c>
      <c r="AF20" t="n">
        <v>559.8</v>
      </c>
    </row>
    <row r="21">
      <c r="A21" t="s">
        <v>23</v>
      </c>
      <c r="B21" t="s">
        <v>312</v>
      </c>
      <c r="C21" t="s">
        <v>268</v>
      </c>
      <c r="D21" t="s">
        <v>313</v>
      </c>
      <c r="E21" t="s">
        <v>269</v>
      </c>
      <c r="F21" t="n">
        <v>138.7</v>
      </c>
      <c r="G21" t="n">
        <v>166</v>
      </c>
      <c r="H21" t="n">
        <v>180.5</v>
      </c>
      <c r="I21" t="n">
        <v>203.7</v>
      </c>
      <c r="J21" t="n">
        <v>307.1</v>
      </c>
      <c r="K21" t="n">
        <v>319.4</v>
      </c>
      <c r="L21" t="n">
        <v>302.9</v>
      </c>
      <c r="M21" t="n">
        <v>336.9</v>
      </c>
      <c r="N21" t="n">
        <v>359.4</v>
      </c>
      <c r="O21" t="n">
        <v>373.9</v>
      </c>
      <c r="P21" t="n">
        <v>436</v>
      </c>
      <c r="Q21" t="n">
        <v>536</v>
      </c>
      <c r="R21" t="n">
        <v>650.2</v>
      </c>
      <c r="S21" t="n">
        <v>658.4</v>
      </c>
      <c r="T21" t="n">
        <v>628.7</v>
      </c>
      <c r="U21" t="n">
        <v>513.5</v>
      </c>
      <c r="V21" t="n">
        <v>585.5</v>
      </c>
      <c r="W21" t="n">
        <v>608.5</v>
      </c>
      <c r="X21" t="n">
        <v>993.7</v>
      </c>
      <c r="Y21" t="n">
        <v>633.9</v>
      </c>
      <c r="Z21" t="n">
        <v>385.2</v>
      </c>
      <c r="AA21" t="n">
        <v>379.1</v>
      </c>
      <c r="AB21" t="n">
        <v>401.7</v>
      </c>
      <c r="AC21" t="n">
        <v>448.6</v>
      </c>
      <c r="AD21" t="n">
        <v>487.5</v>
      </c>
      <c r="AE21" t="n">
        <v>496.5</v>
      </c>
      <c r="AF21" t="n">
        <v>642.5</v>
      </c>
    </row>
    <row r="22">
      <c r="A22" t="s">
        <v>23</v>
      </c>
      <c r="B22" t="s">
        <v>314</v>
      </c>
      <c r="C22" t="s">
        <v>268</v>
      </c>
      <c r="D22" t="s">
        <v>315</v>
      </c>
      <c r="E22" t="s">
        <v>269</v>
      </c>
      <c r="F22" t="n">
        <v>41.6</v>
      </c>
      <c r="G22" t="n">
        <v>44.6</v>
      </c>
      <c r="H22" t="n">
        <v>58.4</v>
      </c>
      <c r="I22" t="n">
        <v>55.9</v>
      </c>
      <c r="J22" t="n">
        <v>60.2</v>
      </c>
      <c r="K22" t="n">
        <v>106.3</v>
      </c>
      <c r="L22" t="n">
        <v>128.6</v>
      </c>
      <c r="M22" t="n">
        <v>149</v>
      </c>
      <c r="N22" t="n">
        <v>139.8</v>
      </c>
      <c r="O22" t="n">
        <v>161</v>
      </c>
      <c r="P22" t="n">
        <v>139.8</v>
      </c>
      <c r="Q22" t="n">
        <v>155</v>
      </c>
      <c r="R22" t="n">
        <v>169.3</v>
      </c>
      <c r="S22" t="n">
        <v>163.5</v>
      </c>
      <c r="T22" t="n">
        <v>197.1</v>
      </c>
      <c r="U22" t="n">
        <v>67.5</v>
      </c>
      <c r="V22" t="n">
        <v>53.3</v>
      </c>
      <c r="W22" t="n">
        <v>47</v>
      </c>
      <c r="X22" t="n">
        <v>35.8</v>
      </c>
      <c r="Y22" t="n">
        <v>44.3</v>
      </c>
      <c r="Z22" t="n">
        <v>53.2</v>
      </c>
      <c r="AA22" t="n">
        <v>41.7</v>
      </c>
      <c r="AB22" t="n">
        <v>65.8</v>
      </c>
      <c r="AC22" t="n">
        <v>73.6</v>
      </c>
      <c r="AD22" t="n">
        <v>64.2</v>
      </c>
      <c r="AE22" t="n">
        <v>57.5</v>
      </c>
      <c r="AF22" t="n">
        <v>82.7</v>
      </c>
    </row>
    <row r="23">
      <c r="A23" t="s">
        <v>23</v>
      </c>
      <c r="B23" t="s">
        <v>316</v>
      </c>
      <c r="C23" t="s">
        <v>268</v>
      </c>
      <c r="D23" t="s">
        <v>317</v>
      </c>
      <c r="E23" t="s">
        <v>269</v>
      </c>
      <c r="F23" t="n">
        <v>77.4</v>
      </c>
      <c r="G23" t="n">
        <v>77.3</v>
      </c>
      <c r="H23" t="n">
        <v>95.1</v>
      </c>
      <c r="I23" t="n">
        <v>135.4</v>
      </c>
      <c r="J23" t="n">
        <v>161.6</v>
      </c>
      <c r="K23" t="n">
        <v>153.9</v>
      </c>
      <c r="L23" t="n">
        <v>147</v>
      </c>
      <c r="M23" t="n">
        <v>191.2</v>
      </c>
      <c r="N23" t="n">
        <v>188.2</v>
      </c>
      <c r="O23" t="n">
        <v>223.4</v>
      </c>
      <c r="P23" t="n">
        <v>262.1</v>
      </c>
      <c r="Q23" t="n">
        <v>362.8</v>
      </c>
      <c r="R23" t="n">
        <v>409.1</v>
      </c>
      <c r="S23" t="n">
        <v>437.5</v>
      </c>
      <c r="T23" t="n">
        <v>306.9</v>
      </c>
      <c r="U23" t="n">
        <v>219.9</v>
      </c>
      <c r="V23" t="n">
        <v>121.7</v>
      </c>
      <c r="W23" t="n">
        <v>136.8</v>
      </c>
      <c r="X23" t="n">
        <v>120.1</v>
      </c>
      <c r="Y23" t="n">
        <v>136.7</v>
      </c>
      <c r="Z23" t="n">
        <v>169.5</v>
      </c>
      <c r="AA23" t="n">
        <v>180.1</v>
      </c>
      <c r="AB23" t="n">
        <v>254.1</v>
      </c>
      <c r="AC23" t="n">
        <v>249.3</v>
      </c>
      <c r="AD23" t="n">
        <v>288.3</v>
      </c>
      <c r="AE23" t="n">
        <v>281.6</v>
      </c>
      <c r="AF23" t="n">
        <v>358.4</v>
      </c>
    </row>
    <row r="24">
      <c r="A24" t="s">
        <v>23</v>
      </c>
      <c r="B24" t="s">
        <v>318</v>
      </c>
      <c r="C24" t="s">
        <v>268</v>
      </c>
      <c r="D24" t="s">
        <v>319</v>
      </c>
      <c r="E24" t="s">
        <v>269</v>
      </c>
      <c r="F24" t="n">
        <v>234.3</v>
      </c>
      <c r="G24" t="n">
        <v>237.6</v>
      </c>
      <c r="H24" t="n">
        <v>314.4</v>
      </c>
      <c r="I24" t="n">
        <v>390.8</v>
      </c>
      <c r="J24" t="n">
        <v>423.2</v>
      </c>
      <c r="K24" t="n">
        <v>537.5</v>
      </c>
      <c r="L24" t="n">
        <v>494.5</v>
      </c>
      <c r="M24" t="n">
        <v>584</v>
      </c>
      <c r="N24" t="n">
        <v>562.7</v>
      </c>
      <c r="O24" t="n">
        <v>617</v>
      </c>
      <c r="P24" t="n">
        <v>633.2</v>
      </c>
      <c r="Q24" t="n">
        <v>690.3</v>
      </c>
      <c r="R24" t="n">
        <v>782.5</v>
      </c>
      <c r="S24" t="n">
        <v>922.6</v>
      </c>
      <c r="T24" t="n">
        <v>554.3</v>
      </c>
      <c r="U24" t="n">
        <v>514.3</v>
      </c>
      <c r="V24" t="n">
        <v>528.7</v>
      </c>
      <c r="W24" t="n">
        <v>413.9</v>
      </c>
      <c r="X24" t="n">
        <v>360.6</v>
      </c>
      <c r="Y24" t="n">
        <v>361.3</v>
      </c>
      <c r="Z24" t="n">
        <v>434.3</v>
      </c>
      <c r="AA24" t="n">
        <v>490.5</v>
      </c>
      <c r="AB24" t="n">
        <v>539.7</v>
      </c>
      <c r="AC24" t="n">
        <v>569.8</v>
      </c>
      <c r="AD24" t="n">
        <v>589.9</v>
      </c>
      <c r="AE24" t="n">
        <v>576.1</v>
      </c>
      <c r="AF24" t="n">
        <v>606</v>
      </c>
    </row>
    <row r="25">
      <c r="A25" t="s">
        <v>23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268</v>
      </c>
      <c r="D28" t="s">
        <v>327</v>
      </c>
      <c r="E28" t="s">
        <v>269</v>
      </c>
      <c r="F28" t="n">
        <v>219</v>
      </c>
      <c r="G28" t="n">
        <v>325</v>
      </c>
      <c r="H28" t="n">
        <v>397.4</v>
      </c>
      <c r="I28" t="n">
        <v>427.1</v>
      </c>
      <c r="J28" t="n">
        <v>473.2</v>
      </c>
      <c r="K28" t="n">
        <v>578.4</v>
      </c>
      <c r="L28" t="n">
        <v>535.2</v>
      </c>
      <c r="M28" t="n">
        <v>523.4</v>
      </c>
      <c r="N28" t="n">
        <v>789.7</v>
      </c>
      <c r="O28" t="n">
        <v>797.6</v>
      </c>
      <c r="P28" t="n">
        <v>764.9</v>
      </c>
      <c r="Q28" t="n">
        <v>1010.5</v>
      </c>
      <c r="R28" t="n">
        <v>1319.3</v>
      </c>
      <c r="S28" t="n">
        <v>1435.2</v>
      </c>
      <c r="T28" t="n">
        <v>783.5</v>
      </c>
      <c r="U28" t="n">
        <v>514.6</v>
      </c>
      <c r="V28" t="n">
        <v>522</v>
      </c>
      <c r="W28" t="n">
        <v>374.3</v>
      </c>
      <c r="X28" t="n">
        <v>393.9</v>
      </c>
      <c r="Y28" t="n">
        <v>453.5</v>
      </c>
      <c r="Z28" t="n">
        <v>510.9</v>
      </c>
      <c r="AA28" t="n">
        <v>606.4</v>
      </c>
      <c r="AB28" t="n">
        <v>679.6</v>
      </c>
      <c r="AC28" t="n">
        <v>764.4</v>
      </c>
      <c r="AD28" t="n">
        <v>644.5</v>
      </c>
      <c r="AE28" t="n">
        <v>621</v>
      </c>
      <c r="AF28" t="n">
        <v>764.3</v>
      </c>
    </row>
    <row r="29">
      <c r="A29" t="s">
        <v>23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268</v>
      </c>
      <c r="D34" t="s">
        <v>339</v>
      </c>
      <c r="E34" t="s">
        <v>269</v>
      </c>
      <c r="F34" t="n">
        <v>42.3</v>
      </c>
      <c r="G34" t="n">
        <v>58</v>
      </c>
      <c r="H34" t="n">
        <v>58.9</v>
      </c>
      <c r="I34" t="n">
        <v>67.8</v>
      </c>
      <c r="J34" t="n">
        <v>97.7</v>
      </c>
      <c r="K34" t="n">
        <v>97.3</v>
      </c>
      <c r="L34" t="n">
        <v>108.3</v>
      </c>
      <c r="M34" t="n">
        <v>120.2</v>
      </c>
      <c r="N34" t="n">
        <v>132.8</v>
      </c>
      <c r="O34" t="n">
        <v>176</v>
      </c>
      <c r="P34" t="n">
        <v>181.5</v>
      </c>
      <c r="Q34" t="n">
        <v>223.5</v>
      </c>
      <c r="R34" t="n">
        <v>266.5</v>
      </c>
      <c r="S34" t="n">
        <v>310.5</v>
      </c>
      <c r="T34" t="n">
        <v>294.6</v>
      </c>
      <c r="U34" t="n">
        <v>196.3</v>
      </c>
      <c r="V34" t="n">
        <v>147.5</v>
      </c>
      <c r="W34" t="n">
        <v>87.9</v>
      </c>
      <c r="X34" t="n">
        <v>93.4</v>
      </c>
      <c r="Y34" t="n">
        <v>88.7</v>
      </c>
      <c r="Z34" t="n">
        <v>88.4</v>
      </c>
      <c r="AA34" t="n">
        <v>123.6</v>
      </c>
      <c r="AB34" t="n">
        <v>134.6</v>
      </c>
      <c r="AC34" t="n">
        <v>157</v>
      </c>
      <c r="AD34" t="n">
        <v>154.3</v>
      </c>
      <c r="AE34" t="n">
        <v>214</v>
      </c>
      <c r="AF34" t="n">
        <v>198.4</v>
      </c>
    </row>
    <row r="35">
      <c r="A35" t="s">
        <v>23</v>
      </c>
      <c r="B35" t="s">
        <v>340</v>
      </c>
      <c r="C35" t="s">
        <v>268</v>
      </c>
      <c r="D35" t="s">
        <v>341</v>
      </c>
      <c r="E35" t="s">
        <v>269</v>
      </c>
      <c r="F35" t="n">
        <v>86.2</v>
      </c>
      <c r="G35" t="n">
        <v>136.6</v>
      </c>
      <c r="H35" t="n">
        <v>140.5</v>
      </c>
      <c r="I35" t="n">
        <v>198.3</v>
      </c>
      <c r="J35" t="n">
        <v>292.1</v>
      </c>
      <c r="K35" t="n">
        <v>344.1</v>
      </c>
      <c r="L35" t="n">
        <v>307.7</v>
      </c>
      <c r="M35" t="n">
        <v>283.5</v>
      </c>
      <c r="N35" t="n">
        <v>238.8</v>
      </c>
      <c r="O35" t="n">
        <v>311.2</v>
      </c>
      <c r="P35" t="n">
        <v>274.2</v>
      </c>
      <c r="Q35" t="n">
        <v>332.8</v>
      </c>
      <c r="R35" t="n">
        <v>416.3</v>
      </c>
      <c r="S35" t="n">
        <v>501.2</v>
      </c>
      <c r="T35" t="n">
        <v>321</v>
      </c>
      <c r="U35" t="n">
        <v>269.5</v>
      </c>
      <c r="V35" t="n">
        <v>275.4</v>
      </c>
      <c r="W35" t="n">
        <v>306.7</v>
      </c>
      <c r="X35" t="n">
        <v>284.1</v>
      </c>
      <c r="Y35" t="n">
        <v>315.7</v>
      </c>
      <c r="Z35" t="n">
        <v>337.8</v>
      </c>
      <c r="AA35" t="n">
        <v>363.9</v>
      </c>
      <c r="AB35" t="n">
        <v>411.9</v>
      </c>
      <c r="AC35" t="n">
        <v>394.7</v>
      </c>
      <c r="AD35" t="n">
        <v>442.7</v>
      </c>
      <c r="AE35" t="n">
        <v>489.9</v>
      </c>
      <c r="AF35" t="n">
        <v>484.3</v>
      </c>
    </row>
    <row r="36">
      <c r="A36" t="s">
        <v>23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23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23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23</v>
      </c>
      <c r="B39" t="s">
        <v>348</v>
      </c>
      <c r="C39" t="s">
        <v>268</v>
      </c>
      <c r="D39" t="s">
        <v>349</v>
      </c>
      <c r="E39" t="s">
        <v>269</v>
      </c>
      <c r="F39" t="n">
        <v>65.1</v>
      </c>
      <c r="G39" t="n">
        <v>84.8</v>
      </c>
      <c r="H39" t="n">
        <v>106.4</v>
      </c>
      <c r="I39" t="n">
        <v>109.3</v>
      </c>
      <c r="J39" t="n">
        <v>154.5</v>
      </c>
      <c r="K39" t="n">
        <v>214.6</v>
      </c>
      <c r="L39" t="n">
        <v>226.3</v>
      </c>
      <c r="M39" t="n">
        <v>292.2</v>
      </c>
      <c r="N39" t="n">
        <v>274.3</v>
      </c>
      <c r="O39" t="n">
        <v>279.6</v>
      </c>
      <c r="P39" t="n">
        <v>289.8</v>
      </c>
      <c r="Q39" t="n">
        <v>228.4</v>
      </c>
      <c r="R39" t="n">
        <v>314.1</v>
      </c>
      <c r="S39" t="n">
        <v>274.6</v>
      </c>
      <c r="T39" t="n">
        <v>241.2</v>
      </c>
      <c r="U39" t="n">
        <v>240.7</v>
      </c>
      <c r="V39" t="n">
        <v>280.6</v>
      </c>
      <c r="W39" t="n">
        <v>283.1</v>
      </c>
      <c r="X39" t="n">
        <v>175.3</v>
      </c>
      <c r="Y39" t="n">
        <v>182.7</v>
      </c>
      <c r="Z39" t="n">
        <v>210.4</v>
      </c>
      <c r="AA39" t="n">
        <v>199.1</v>
      </c>
      <c r="AB39" t="n">
        <v>138.5</v>
      </c>
      <c r="AC39" t="n">
        <v>159.2</v>
      </c>
      <c r="AD39" t="n">
        <v>235.8</v>
      </c>
      <c r="AE39" t="n">
        <v>161.7</v>
      </c>
      <c r="AF39" t="n">
        <v>227.4</v>
      </c>
    </row>
    <row r="40">
      <c r="A40" t="s">
        <v>23</v>
      </c>
      <c r="B40" t="s">
        <v>350</v>
      </c>
      <c r="C40" t="s">
        <v>268</v>
      </c>
      <c r="D40" t="s">
        <v>351</v>
      </c>
      <c r="E40" t="s">
        <v>269</v>
      </c>
      <c r="F40" t="n">
        <v>363.1</v>
      </c>
      <c r="G40" t="n">
        <v>430.6</v>
      </c>
      <c r="H40" t="n">
        <v>548.2</v>
      </c>
      <c r="I40" t="n">
        <v>635.1</v>
      </c>
      <c r="J40" t="n">
        <v>688.8</v>
      </c>
      <c r="K40" t="n">
        <v>651.1</v>
      </c>
      <c r="L40" t="n">
        <v>698.4</v>
      </c>
      <c r="M40" t="n">
        <v>742.6</v>
      </c>
      <c r="N40" t="n">
        <v>771.7</v>
      </c>
      <c r="O40" t="n">
        <v>958.5</v>
      </c>
      <c r="P40" t="n">
        <v>1229</v>
      </c>
      <c r="Q40" t="n">
        <v>1395.2</v>
      </c>
      <c r="R40" t="n">
        <v>1681.5</v>
      </c>
      <c r="S40" t="n">
        <v>1950.5</v>
      </c>
      <c r="T40" t="n">
        <v>1543.9</v>
      </c>
      <c r="U40" t="n">
        <v>1266.8</v>
      </c>
      <c r="V40" t="n">
        <v>1123.7</v>
      </c>
      <c r="W40" t="n">
        <v>943.1</v>
      </c>
      <c r="X40" t="n">
        <v>870.8</v>
      </c>
      <c r="Y40" t="n">
        <v>835.2</v>
      </c>
      <c r="Z40" t="n">
        <v>840.1</v>
      </c>
      <c r="AA40" t="n">
        <v>911.9</v>
      </c>
      <c r="AB40" t="n">
        <v>1036.8</v>
      </c>
      <c r="AC40" t="n">
        <v>1124.7</v>
      </c>
      <c r="AD40" t="n">
        <v>1340.8</v>
      </c>
      <c r="AE40" t="n">
        <v>1250.7</v>
      </c>
      <c r="AF40" t="n">
        <v>1475.4</v>
      </c>
    </row>
    <row r="41">
      <c r="A41" t="s">
        <v>23</v>
      </c>
      <c r="B41" t="s">
        <v>352</v>
      </c>
      <c r="C41" t="s">
        <v>268</v>
      </c>
      <c r="D41" t="s">
        <v>353</v>
      </c>
      <c r="E41" t="s">
        <v>269</v>
      </c>
      <c r="F41" t="n">
        <v>342.7</v>
      </c>
      <c r="G41" t="n">
        <v>409</v>
      </c>
      <c r="H41" t="n">
        <v>520.8</v>
      </c>
      <c r="I41" t="n">
        <v>572.5</v>
      </c>
      <c r="J41" t="n">
        <v>660.5</v>
      </c>
      <c r="K41" t="n">
        <v>594.9</v>
      </c>
      <c r="L41" t="n">
        <v>643.4</v>
      </c>
      <c r="M41" t="n">
        <v>650</v>
      </c>
      <c r="N41" t="n">
        <v>674.8</v>
      </c>
      <c r="O41" t="n">
        <v>824.4</v>
      </c>
      <c r="P41" t="n">
        <v>975.2</v>
      </c>
      <c r="Q41" t="n">
        <v>1128.2</v>
      </c>
      <c r="R41" t="n">
        <v>1332.1</v>
      </c>
      <c r="S41" t="n">
        <v>1562.6</v>
      </c>
      <c r="T41" t="n">
        <v>1238.2</v>
      </c>
      <c r="U41" t="n">
        <v>1019.2</v>
      </c>
      <c r="V41" t="n">
        <v>920.2</v>
      </c>
      <c r="W41" t="n">
        <v>771.6</v>
      </c>
      <c r="X41" t="n">
        <v>739.4</v>
      </c>
      <c r="Y41" t="n">
        <v>742</v>
      </c>
      <c r="Z41" t="n">
        <v>737.8</v>
      </c>
      <c r="AA41" t="n">
        <v>746.1</v>
      </c>
      <c r="AB41" t="n">
        <v>829.3</v>
      </c>
      <c r="AC41" t="n">
        <v>877.6</v>
      </c>
      <c r="AD41" t="n">
        <v>962.1</v>
      </c>
      <c r="AE41" t="n">
        <v>920.6</v>
      </c>
      <c r="AF41" t="n">
        <v>1077.8</v>
      </c>
    </row>
    <row r="42">
      <c r="A42" t="s">
        <v>23</v>
      </c>
      <c r="B42" t="s">
        <v>354</v>
      </c>
      <c r="C42" t="s">
        <v>268</v>
      </c>
      <c r="D42" t="s">
        <v>355</v>
      </c>
      <c r="E42" t="s">
        <v>269</v>
      </c>
      <c r="F42" t="n">
        <v>113.9</v>
      </c>
      <c r="G42" t="n">
        <v>122.2</v>
      </c>
      <c r="H42" t="n">
        <v>140.8</v>
      </c>
      <c r="I42" t="n">
        <v>155.1</v>
      </c>
      <c r="J42" t="n">
        <v>166.4</v>
      </c>
      <c r="K42" t="n">
        <v>237.6</v>
      </c>
      <c r="L42" t="n">
        <v>274.2</v>
      </c>
      <c r="M42" t="n">
        <v>253.7</v>
      </c>
      <c r="N42" t="n">
        <v>243.8</v>
      </c>
      <c r="O42" t="n">
        <v>322.6</v>
      </c>
      <c r="P42" t="n">
        <v>367.8</v>
      </c>
      <c r="Q42" t="n">
        <v>365.1</v>
      </c>
      <c r="R42" t="n">
        <v>336.9</v>
      </c>
      <c r="S42" t="n">
        <v>444.7</v>
      </c>
      <c r="T42" t="n">
        <v>389.2</v>
      </c>
      <c r="U42" t="n">
        <v>344.8</v>
      </c>
      <c r="V42" t="n">
        <v>412</v>
      </c>
      <c r="W42" t="n">
        <v>421.1</v>
      </c>
      <c r="X42" t="n">
        <v>403.8</v>
      </c>
      <c r="Y42" t="n">
        <v>349</v>
      </c>
      <c r="Z42" t="n">
        <v>368.9</v>
      </c>
      <c r="AA42" t="n">
        <v>335.6</v>
      </c>
      <c r="AB42" t="n">
        <v>424.7</v>
      </c>
      <c r="AC42" t="n">
        <v>441.9</v>
      </c>
      <c r="AD42" t="n">
        <v>556.4</v>
      </c>
      <c r="AE42" t="n">
        <v>480.1</v>
      </c>
      <c r="AF42" t="n">
        <v>565.8</v>
      </c>
    </row>
    <row r="43">
      <c r="A43" t="s">
        <v>23</v>
      </c>
      <c r="B43" t="s">
        <v>356</v>
      </c>
      <c r="C43" t="s">
        <v>268</v>
      </c>
      <c r="D43" t="s">
        <v>357</v>
      </c>
      <c r="E43" t="s">
        <v>269</v>
      </c>
      <c r="F43" t="n">
        <v>136.2</v>
      </c>
      <c r="G43" t="n">
        <v>152.2</v>
      </c>
      <c r="H43" t="n">
        <v>180.6</v>
      </c>
      <c r="I43" t="n">
        <v>194.7</v>
      </c>
      <c r="J43" t="n">
        <v>196.7</v>
      </c>
      <c r="K43" t="n">
        <v>258.3</v>
      </c>
      <c r="L43" t="n">
        <v>308.7</v>
      </c>
      <c r="M43" t="n">
        <v>292.5</v>
      </c>
      <c r="N43" t="n">
        <v>272.4</v>
      </c>
      <c r="O43" t="n">
        <v>368.6</v>
      </c>
      <c r="P43" t="n">
        <v>422.2</v>
      </c>
      <c r="Q43" t="n">
        <v>416.6</v>
      </c>
      <c r="R43" t="n">
        <v>398.9</v>
      </c>
      <c r="S43" t="n">
        <v>499.7</v>
      </c>
      <c r="T43" t="n">
        <v>437.9</v>
      </c>
      <c r="U43" t="n">
        <v>406.2</v>
      </c>
      <c r="V43" t="n">
        <v>467.1</v>
      </c>
      <c r="W43" t="n">
        <v>464.7</v>
      </c>
      <c r="X43" t="n">
        <v>442.4</v>
      </c>
      <c r="Y43" t="n">
        <v>397</v>
      </c>
      <c r="Z43" t="n">
        <v>432.3</v>
      </c>
      <c r="AA43" t="n">
        <v>403.3</v>
      </c>
      <c r="AB43" t="n">
        <v>516.6</v>
      </c>
      <c r="AC43" t="n">
        <v>535.9</v>
      </c>
      <c r="AD43" t="n">
        <v>654.6</v>
      </c>
      <c r="AE43" t="n">
        <v>568.1</v>
      </c>
      <c r="AF43" t="n">
        <v>676.1</v>
      </c>
    </row>
    <row r="44">
      <c r="A44" t="s">
        <v>23</v>
      </c>
      <c r="B44" t="s">
        <v>358</v>
      </c>
      <c r="C44" t="s">
        <v>268</v>
      </c>
      <c r="D44" t="s">
        <v>359</v>
      </c>
      <c r="E44" t="s">
        <v>269</v>
      </c>
      <c r="F44" t="n">
        <v>1661.6</v>
      </c>
      <c r="G44" t="n">
        <v>2001.5</v>
      </c>
      <c r="H44" t="n">
        <v>2455.1</v>
      </c>
      <c r="I44" t="n">
        <v>2825.8</v>
      </c>
      <c r="J44" t="n">
        <v>3404.4</v>
      </c>
      <c r="K44" t="n">
        <v>3836.3</v>
      </c>
      <c r="L44" t="n">
        <v>4083.6</v>
      </c>
      <c r="M44" t="n">
        <v>4222</v>
      </c>
      <c r="N44" t="n">
        <v>4771.4</v>
      </c>
      <c r="O44" t="n">
        <v>5226.1</v>
      </c>
      <c r="P44" t="n">
        <v>5437.3</v>
      </c>
      <c r="Q44" t="n">
        <v>6056.3</v>
      </c>
      <c r="R44" t="n">
        <v>6902.6</v>
      </c>
      <c r="S44" t="n">
        <v>7524.7</v>
      </c>
      <c r="T44" t="n">
        <v>5512.4</v>
      </c>
      <c r="U44" t="n">
        <v>4681.1</v>
      </c>
      <c r="V44" t="n">
        <v>4953.5</v>
      </c>
      <c r="W44" t="n">
        <v>4639.6</v>
      </c>
      <c r="X44" t="n">
        <v>4831.3</v>
      </c>
      <c r="Y44" t="n">
        <v>4553.4</v>
      </c>
      <c r="Z44" t="n">
        <v>4699.5</v>
      </c>
      <c r="AA44" t="n">
        <v>5029.3</v>
      </c>
      <c r="AB44" t="n">
        <v>5706</v>
      </c>
      <c r="AC44" t="n">
        <v>6244.3</v>
      </c>
      <c r="AD44" t="n">
        <v>6503.5</v>
      </c>
      <c r="AE44" t="n">
        <v>5980.3</v>
      </c>
      <c r="AF44" t="n">
        <v>7018</v>
      </c>
    </row>
    <row r="45">
      <c r="A45" t="s">
        <v>23</v>
      </c>
      <c r="B45" t="s">
        <v>360</v>
      </c>
      <c r="C45" t="s">
        <v>268</v>
      </c>
      <c r="D45" t="s">
        <v>361</v>
      </c>
      <c r="E45" t="s">
        <v>269</v>
      </c>
      <c r="F45" t="n">
        <v>1534.1</v>
      </c>
      <c r="G45" t="n">
        <v>1871.7</v>
      </c>
      <c r="H45" t="n">
        <v>2304.8</v>
      </c>
      <c r="I45" t="n">
        <v>2678.1</v>
      </c>
      <c r="J45" t="n">
        <v>3230</v>
      </c>
      <c r="K45" t="n">
        <v>3689.6</v>
      </c>
      <c r="L45" t="n">
        <v>3912.3</v>
      </c>
      <c r="M45" t="n">
        <v>4023.5</v>
      </c>
      <c r="N45" t="n">
        <v>4562.4</v>
      </c>
      <c r="O45" t="n">
        <v>5029.7</v>
      </c>
      <c r="P45" t="n">
        <v>5215.8</v>
      </c>
      <c r="Q45" t="n">
        <v>5823.6</v>
      </c>
      <c r="R45" t="n">
        <v>6654.2</v>
      </c>
      <c r="S45" t="n">
        <v>7233.3</v>
      </c>
      <c r="T45" t="n">
        <v>5242.1</v>
      </c>
      <c r="U45" t="n">
        <v>4479</v>
      </c>
      <c r="V45" t="n">
        <v>4732.1</v>
      </c>
      <c r="W45" t="n">
        <v>4410.6</v>
      </c>
      <c r="X45" t="n">
        <v>4595.1</v>
      </c>
      <c r="Y45" t="n">
        <v>4302.5</v>
      </c>
      <c r="Z45" t="n">
        <v>4415</v>
      </c>
      <c r="AA45" t="n">
        <v>4719.5</v>
      </c>
      <c r="AB45" t="n">
        <v>5353.5</v>
      </c>
      <c r="AC45" t="n">
        <v>5821</v>
      </c>
      <c r="AD45" t="n">
        <v>6064.3</v>
      </c>
      <c r="AE45" t="n">
        <v>5617.7</v>
      </c>
      <c r="AF45" t="n">
        <v>6591.4</v>
      </c>
    </row>
    <row r="46">
      <c r="A46" t="s">
        <v>23</v>
      </c>
      <c r="B46" t="s">
        <v>362</v>
      </c>
      <c r="C46" t="s">
        <v>268</v>
      </c>
      <c r="D46" t="s">
        <v>363</v>
      </c>
      <c r="E46" t="s">
        <v>269</v>
      </c>
      <c r="F46" t="n">
        <v>22.3</v>
      </c>
      <c r="G46" t="n">
        <v>30</v>
      </c>
      <c r="H46" t="n">
        <v>39.8</v>
      </c>
      <c r="I46" t="n">
        <v>39.6</v>
      </c>
      <c r="J46" t="n">
        <v>30.3</v>
      </c>
      <c r="K46" t="n">
        <v>20.7</v>
      </c>
      <c r="L46" t="n">
        <v>34.5</v>
      </c>
      <c r="M46" t="n">
        <v>38.8</v>
      </c>
      <c r="N46" t="n">
        <v>28.6</v>
      </c>
      <c r="O46" t="n">
        <v>46</v>
      </c>
      <c r="P46" t="n">
        <v>54.4</v>
      </c>
      <c r="Q46" t="n">
        <v>51.5</v>
      </c>
      <c r="R46" t="n">
        <v>62</v>
      </c>
      <c r="S46" t="n">
        <v>55</v>
      </c>
      <c r="T46" t="n">
        <v>48.7</v>
      </c>
      <c r="U46" t="n">
        <v>61.4</v>
      </c>
      <c r="V46" t="n">
        <v>55.1</v>
      </c>
      <c r="W46" t="n">
        <v>43.6</v>
      </c>
      <c r="X46" t="n">
        <v>38.6</v>
      </c>
      <c r="Y46" t="n">
        <v>48</v>
      </c>
      <c r="Z46" t="n">
        <v>63.4</v>
      </c>
      <c r="AA46" t="n">
        <v>67.7</v>
      </c>
      <c r="AB46" t="n">
        <v>91.9</v>
      </c>
      <c r="AC46" t="n">
        <v>94</v>
      </c>
      <c r="AD46" t="n">
        <v>98.2</v>
      </c>
      <c r="AE46" t="n">
        <v>88</v>
      </c>
      <c r="AF46" t="n">
        <v>110.3</v>
      </c>
    </row>
    <row r="47">
      <c r="A47" t="s">
        <v>23</v>
      </c>
      <c r="B47" t="s">
        <v>364</v>
      </c>
      <c r="C47" t="s">
        <v>268</v>
      </c>
      <c r="D47" t="s">
        <v>365</v>
      </c>
      <c r="E47" t="s">
        <v>269</v>
      </c>
      <c r="F47" t="n">
        <v>283.1</v>
      </c>
      <c r="G47" t="n">
        <v>322.2</v>
      </c>
      <c r="H47" t="n">
        <v>338</v>
      </c>
      <c r="I47" t="n">
        <v>369.6</v>
      </c>
      <c r="J47" t="n">
        <v>457.8</v>
      </c>
      <c r="K47" t="n">
        <v>460.4</v>
      </c>
      <c r="L47" t="n">
        <v>502.5</v>
      </c>
      <c r="M47" t="n">
        <v>538.5</v>
      </c>
      <c r="N47" t="n">
        <v>537.4</v>
      </c>
      <c r="O47" t="n">
        <v>680.4</v>
      </c>
      <c r="P47" t="n">
        <v>730.1</v>
      </c>
      <c r="Q47" t="n">
        <v>905.5</v>
      </c>
      <c r="R47" t="n">
        <v>1063</v>
      </c>
      <c r="S47" t="n">
        <v>1096.2</v>
      </c>
      <c r="T47" t="n">
        <v>1128</v>
      </c>
      <c r="U47" t="n">
        <v>1235.5</v>
      </c>
      <c r="V47" t="n">
        <v>855.7</v>
      </c>
      <c r="W47" t="n">
        <v>844.7</v>
      </c>
      <c r="X47" t="n">
        <v>1032.3</v>
      </c>
      <c r="Y47" t="n">
        <v>1329.7</v>
      </c>
      <c r="Z47" t="n">
        <v>1218.8</v>
      </c>
      <c r="AA47" t="n">
        <v>681.7</v>
      </c>
      <c r="AB47" t="n">
        <v>727.9</v>
      </c>
      <c r="AC47" t="n">
        <v>1047</v>
      </c>
      <c r="AD47" t="n">
        <v>1174.9</v>
      </c>
      <c r="AE47" t="n">
        <v>1104.5</v>
      </c>
      <c r="AF47" t="n">
        <v>1492.5</v>
      </c>
    </row>
    <row r="48">
      <c r="A48" t="s">
        <v>23</v>
      </c>
      <c r="B48" t="s">
        <v>366</v>
      </c>
      <c r="C48" t="s">
        <v>268</v>
      </c>
      <c r="D48" t="s">
        <v>367</v>
      </c>
      <c r="E48" t="s">
        <v>269</v>
      </c>
      <c r="F48" t="n">
        <v>417.8</v>
      </c>
      <c r="G48" t="n">
        <v>467.3</v>
      </c>
      <c r="H48" t="n">
        <v>480.2</v>
      </c>
      <c r="I48" t="n">
        <v>551</v>
      </c>
      <c r="J48" t="n">
        <v>676</v>
      </c>
      <c r="K48" t="n">
        <v>681.2</v>
      </c>
      <c r="L48" t="n">
        <v>790.6</v>
      </c>
      <c r="M48" t="n">
        <v>821.9</v>
      </c>
      <c r="N48" t="n">
        <v>868.4</v>
      </c>
      <c r="O48" t="n">
        <v>1003</v>
      </c>
      <c r="P48" t="n">
        <v>1075.9</v>
      </c>
      <c r="Q48" t="n">
        <v>1280.1</v>
      </c>
      <c r="R48" t="n">
        <v>1465</v>
      </c>
      <c r="S48" t="n">
        <v>1691.1</v>
      </c>
      <c r="T48" t="n">
        <v>1692.2</v>
      </c>
      <c r="U48" t="n">
        <v>1718</v>
      </c>
      <c r="V48" t="n">
        <v>1314</v>
      </c>
      <c r="W48" t="n">
        <v>1316.9</v>
      </c>
      <c r="X48" t="n">
        <v>1455.1</v>
      </c>
      <c r="Y48" t="n">
        <v>1802.4</v>
      </c>
      <c r="Z48" t="n">
        <v>1708.2</v>
      </c>
      <c r="AA48" t="n">
        <v>1087.3</v>
      </c>
      <c r="AB48" t="n">
        <v>1137.1</v>
      </c>
      <c r="AC48" t="n">
        <v>1500.5</v>
      </c>
      <c r="AD48" t="n">
        <v>1670.4</v>
      </c>
      <c r="AE48" t="n">
        <v>1661.6</v>
      </c>
      <c r="AF48" t="n">
        <v>2088.2</v>
      </c>
    </row>
    <row r="49">
      <c r="A49" t="s">
        <v>23</v>
      </c>
      <c r="B49" t="s">
        <v>368</v>
      </c>
      <c r="C49" t="s">
        <v>268</v>
      </c>
      <c r="D49" t="s">
        <v>369</v>
      </c>
      <c r="E49" t="s">
        <v>269</v>
      </c>
      <c r="F49" t="n">
        <v>84.8</v>
      </c>
      <c r="G49" t="n">
        <v>80.4</v>
      </c>
      <c r="H49" t="n">
        <v>78</v>
      </c>
      <c r="I49" t="n">
        <v>98.5</v>
      </c>
      <c r="J49" t="n">
        <v>112.2</v>
      </c>
      <c r="K49" t="n">
        <v>138.2</v>
      </c>
      <c r="L49" t="n">
        <v>139</v>
      </c>
      <c r="M49" t="n">
        <v>145.4</v>
      </c>
      <c r="N49" t="n">
        <v>159.7</v>
      </c>
      <c r="O49" t="n">
        <v>182.2</v>
      </c>
      <c r="P49" t="n">
        <v>198.5</v>
      </c>
      <c r="Q49" t="n">
        <v>212.8</v>
      </c>
      <c r="R49" t="n">
        <v>239.8</v>
      </c>
      <c r="S49" t="n">
        <v>308.8</v>
      </c>
      <c r="T49" t="n">
        <v>272</v>
      </c>
      <c r="U49" t="n">
        <v>292.4</v>
      </c>
      <c r="V49" t="n">
        <v>273</v>
      </c>
      <c r="W49" t="n">
        <v>251.1</v>
      </c>
      <c r="X49" t="n">
        <v>272.8</v>
      </c>
      <c r="Y49" t="n">
        <v>313.5</v>
      </c>
      <c r="Z49" t="n">
        <v>256.7</v>
      </c>
      <c r="AA49" t="n">
        <v>213.6</v>
      </c>
      <c r="AB49" t="n">
        <v>228.3</v>
      </c>
      <c r="AC49" t="n">
        <v>272.7</v>
      </c>
      <c r="AD49" t="n">
        <v>300.1</v>
      </c>
      <c r="AE49" t="n">
        <v>321.8</v>
      </c>
      <c r="AF49" t="n">
        <v>315.5</v>
      </c>
    </row>
    <row r="50">
      <c r="A50" t="s">
        <v>23</v>
      </c>
      <c r="B50" t="s">
        <v>370</v>
      </c>
      <c r="C50" t="s">
        <v>268</v>
      </c>
      <c r="D50" t="s">
        <v>371</v>
      </c>
      <c r="E50" t="s">
        <v>269</v>
      </c>
      <c r="F50" t="n">
        <v>49.9</v>
      </c>
      <c r="G50" t="n">
        <v>64.7</v>
      </c>
      <c r="H50" t="n">
        <v>64.2</v>
      </c>
      <c r="I50" t="n">
        <v>82.9</v>
      </c>
      <c r="J50" t="n">
        <v>106</v>
      </c>
      <c r="K50" t="n">
        <v>82.6</v>
      </c>
      <c r="L50" t="n">
        <v>149.2</v>
      </c>
      <c r="M50" t="n">
        <v>138</v>
      </c>
      <c r="N50" t="n">
        <v>171.3</v>
      </c>
      <c r="O50" t="n">
        <v>140.5</v>
      </c>
      <c r="P50" t="n">
        <v>147.3</v>
      </c>
      <c r="Q50" t="n">
        <v>161.7</v>
      </c>
      <c r="R50" t="n">
        <v>162.2</v>
      </c>
      <c r="S50" t="n">
        <v>286.1</v>
      </c>
      <c r="T50" t="n">
        <v>292.2</v>
      </c>
      <c r="U50" t="n">
        <v>190</v>
      </c>
      <c r="V50" t="n">
        <v>185.2</v>
      </c>
      <c r="W50" t="n">
        <v>221.1</v>
      </c>
      <c r="X50" t="n">
        <v>150</v>
      </c>
      <c r="Y50" t="n">
        <v>159.1</v>
      </c>
      <c r="Z50" t="n">
        <v>232.6</v>
      </c>
      <c r="AA50" t="n">
        <v>192</v>
      </c>
      <c r="AB50" t="n">
        <v>180.9</v>
      </c>
      <c r="AC50" t="n">
        <v>180.7</v>
      </c>
      <c r="AD50" t="n">
        <v>195.5</v>
      </c>
      <c r="AE50" t="n">
        <v>235.3</v>
      </c>
      <c r="AF50" t="n">
        <v>280.2</v>
      </c>
    </row>
    <row r="51">
      <c r="A51" t="s">
        <v>23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23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23</v>
      </c>
      <c r="B53" t="s">
        <v>376</v>
      </c>
      <c r="C53" t="s">
        <v>268</v>
      </c>
      <c r="D53" t="s">
        <v>377</v>
      </c>
      <c r="E53" t="s">
        <v>269</v>
      </c>
      <c r="F53" t="n">
        <v>23</v>
      </c>
      <c r="G53" t="n">
        <v>30.4</v>
      </c>
      <c r="H53" t="n">
        <v>35.8</v>
      </c>
      <c r="I53" t="n">
        <v>32.2</v>
      </c>
      <c r="J53" t="n">
        <v>86.3</v>
      </c>
      <c r="K53" t="n">
        <v>43.5</v>
      </c>
      <c r="L53" t="n">
        <v>71.2</v>
      </c>
      <c r="M53" t="n">
        <v>74.8</v>
      </c>
      <c r="N53" t="n">
        <v>79</v>
      </c>
      <c r="O53" t="n">
        <v>89.6</v>
      </c>
      <c r="P53" t="n">
        <v>103.4</v>
      </c>
      <c r="Q53" t="n">
        <v>124.1</v>
      </c>
      <c r="R53" t="n">
        <v>175.2</v>
      </c>
      <c r="S53" t="n">
        <v>129.5</v>
      </c>
      <c r="T53" t="n">
        <v>130.5</v>
      </c>
      <c r="U53" t="n">
        <v>106.9</v>
      </c>
      <c r="V53" t="n">
        <v>110</v>
      </c>
      <c r="W53" t="n">
        <v>130.7</v>
      </c>
      <c r="X53" t="n">
        <v>67.5</v>
      </c>
      <c r="Y53" t="n">
        <v>57.4</v>
      </c>
      <c r="Z53" t="n">
        <v>100.6</v>
      </c>
      <c r="AA53" t="n">
        <v>127.4</v>
      </c>
      <c r="AB53" t="n">
        <v>138.5</v>
      </c>
      <c r="AC53" t="n">
        <v>151.9</v>
      </c>
      <c r="AD53" t="n">
        <v>107.1</v>
      </c>
      <c r="AE53" t="n">
        <v>69.3</v>
      </c>
      <c r="AF53" t="n">
        <v>101.9</v>
      </c>
    </row>
    <row r="54">
      <c r="A54" t="s">
        <v>23</v>
      </c>
      <c r="B54" t="s">
        <v>378</v>
      </c>
      <c r="C54" t="s">
        <v>268</v>
      </c>
      <c r="D54" t="s">
        <v>379</v>
      </c>
      <c r="E54" t="s">
        <v>269</v>
      </c>
      <c r="F54" t="n">
        <v>42</v>
      </c>
      <c r="G54" t="n">
        <v>59.5</v>
      </c>
      <c r="H54" t="n">
        <v>68.8</v>
      </c>
      <c r="I54" t="n">
        <v>90.9</v>
      </c>
      <c r="J54" t="n">
        <v>127.1</v>
      </c>
      <c r="K54" t="n">
        <v>80.2</v>
      </c>
      <c r="L54" t="n">
        <v>123.1</v>
      </c>
      <c r="M54" t="n">
        <v>114</v>
      </c>
      <c r="N54" t="n">
        <v>139.7</v>
      </c>
      <c r="O54" t="n">
        <v>129.3</v>
      </c>
      <c r="P54" t="n">
        <v>179.8</v>
      </c>
      <c r="Q54" t="n">
        <v>160.1</v>
      </c>
      <c r="R54" t="n">
        <v>217.2</v>
      </c>
      <c r="S54" t="n">
        <v>172.1</v>
      </c>
      <c r="T54" t="n">
        <v>164.1</v>
      </c>
      <c r="U54" t="n">
        <v>141.3</v>
      </c>
      <c r="V54" t="n">
        <v>141</v>
      </c>
      <c r="W54" t="n">
        <v>157.2</v>
      </c>
      <c r="X54" t="n">
        <v>87.7</v>
      </c>
      <c r="Y54" t="n">
        <v>76.8</v>
      </c>
      <c r="Z54" t="n">
        <v>129.8</v>
      </c>
      <c r="AA54" t="n">
        <v>152.9</v>
      </c>
      <c r="AB54" t="n">
        <v>169.2</v>
      </c>
      <c r="AC54" t="n">
        <v>194.9</v>
      </c>
      <c r="AD54" t="n">
        <v>143.7</v>
      </c>
      <c r="AE54" t="n">
        <v>106.3</v>
      </c>
      <c r="AF54" t="n">
        <v>148.8</v>
      </c>
    </row>
    <row r="55">
      <c r="A55" t="s">
        <v>23</v>
      </c>
      <c r="B55" t="s">
        <v>380</v>
      </c>
      <c r="C55" t="s">
        <v>268</v>
      </c>
      <c r="D55" t="s">
        <v>381</v>
      </c>
      <c r="E55" t="s">
        <v>269</v>
      </c>
      <c r="F55" t="n">
        <v>19</v>
      </c>
      <c r="G55" t="n">
        <v>29.1</v>
      </c>
      <c r="H55" t="n">
        <v>33</v>
      </c>
      <c r="I55" t="n">
        <v>58.7</v>
      </c>
      <c r="J55" t="n">
        <v>40.8</v>
      </c>
      <c r="K55" t="n">
        <v>36.7</v>
      </c>
      <c r="L55" t="n">
        <v>51.9</v>
      </c>
      <c r="M55" t="n">
        <v>39.2</v>
      </c>
      <c r="N55" t="n">
        <v>60.7</v>
      </c>
      <c r="O55" t="n">
        <v>39.7</v>
      </c>
      <c r="P55" t="n">
        <v>76.4</v>
      </c>
      <c r="Q55" t="n">
        <v>36</v>
      </c>
      <c r="R55" t="n">
        <v>42</v>
      </c>
      <c r="S55" t="n">
        <v>42.6</v>
      </c>
      <c r="T55" t="n">
        <v>33.6</v>
      </c>
      <c r="U55" t="n">
        <v>34.4</v>
      </c>
      <c r="V55" t="n">
        <v>31</v>
      </c>
      <c r="W55" t="n">
        <v>26.5</v>
      </c>
      <c r="X55" t="n">
        <v>20.2</v>
      </c>
      <c r="Y55" t="n">
        <v>19.4</v>
      </c>
      <c r="Z55" t="n">
        <v>29.2</v>
      </c>
      <c r="AA55" t="n">
        <v>25.5</v>
      </c>
      <c r="AB55" t="n">
        <v>30.7</v>
      </c>
      <c r="AC55" t="n">
        <v>43</v>
      </c>
      <c r="AD55" t="n">
        <v>36.6</v>
      </c>
      <c r="AE55" t="n">
        <v>37</v>
      </c>
      <c r="AF55" t="n">
        <v>46.9</v>
      </c>
    </row>
    <row r="56">
      <c r="A56" t="s">
        <v>23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268</v>
      </c>
      <c r="D57" t="s">
        <v>385</v>
      </c>
      <c r="E57" t="s">
        <v>269</v>
      </c>
      <c r="F57" t="n">
        <v>2442.5</v>
      </c>
      <c r="G57" t="n">
        <v>2899.4</v>
      </c>
      <c r="H57" t="n">
        <v>3483.5</v>
      </c>
      <c r="I57" t="n">
        <v>4011.9</v>
      </c>
      <c r="J57" t="n">
        <v>4769.2</v>
      </c>
      <c r="K57" t="n">
        <v>5168.6</v>
      </c>
      <c r="L57" t="n">
        <v>5572.7</v>
      </c>
      <c r="M57" t="n">
        <v>5786.5</v>
      </c>
      <c r="N57" t="n">
        <v>6411.5</v>
      </c>
      <c r="O57" t="n">
        <v>7187.7</v>
      </c>
      <c r="P57" t="n">
        <v>7742.2</v>
      </c>
      <c r="Q57" t="n">
        <v>8731.5</v>
      </c>
      <c r="R57" t="n">
        <v>10049.1</v>
      </c>
      <c r="S57" t="n">
        <v>11166.3</v>
      </c>
      <c r="T57" t="n">
        <v>8748.5</v>
      </c>
      <c r="U57" t="n">
        <v>7665.8</v>
      </c>
      <c r="V57" t="n">
        <v>7391.1</v>
      </c>
      <c r="W57" t="n">
        <v>6899.6</v>
      </c>
      <c r="X57" t="n">
        <v>7157.2</v>
      </c>
      <c r="Y57" t="n">
        <v>7190.9</v>
      </c>
      <c r="Z57" t="n">
        <v>7247.7</v>
      </c>
      <c r="AA57" t="n">
        <v>7028.5</v>
      </c>
      <c r="AB57" t="n">
        <v>7879.9</v>
      </c>
      <c r="AC57" t="n">
        <v>8869.4</v>
      </c>
      <c r="AD57" t="n">
        <v>9514.8</v>
      </c>
      <c r="AE57" t="n">
        <v>8892.6</v>
      </c>
      <c r="AF57" t="n">
        <v>10581.6</v>
      </c>
    </row>
    <row r="58">
      <c r="A58" t="s">
        <v>23</v>
      </c>
      <c r="B58" t="s">
        <v>386</v>
      </c>
      <c r="C58" t="s">
        <v>268</v>
      </c>
      <c r="D58" t="s">
        <v>387</v>
      </c>
      <c r="E58" t="s">
        <v>269</v>
      </c>
      <c r="F58" t="n">
        <v>2442.5</v>
      </c>
      <c r="G58" t="n">
        <v>2899.4</v>
      </c>
      <c r="H58" t="n">
        <v>3483.5</v>
      </c>
      <c r="I58" t="n">
        <v>4011.9</v>
      </c>
      <c r="J58" t="n">
        <v>4769.2</v>
      </c>
      <c r="K58" t="n">
        <v>5168.6</v>
      </c>
      <c r="L58" t="n">
        <v>5572.7</v>
      </c>
      <c r="M58" t="n">
        <v>5786.5</v>
      </c>
      <c r="N58" t="n">
        <v>6411.5</v>
      </c>
      <c r="O58" t="n">
        <v>7187.7</v>
      </c>
      <c r="P58" t="n">
        <v>7742.2</v>
      </c>
      <c r="Q58" t="n">
        <v>8731.5</v>
      </c>
      <c r="R58" t="n">
        <v>10049.1</v>
      </c>
      <c r="S58" t="n">
        <v>11166.3</v>
      </c>
      <c r="T58" t="n">
        <v>8748.5</v>
      </c>
      <c r="U58" t="n">
        <v>7665.8</v>
      </c>
      <c r="V58" t="n">
        <v>7391.1</v>
      </c>
      <c r="W58" t="n">
        <v>6899.6</v>
      </c>
      <c r="X58" t="n">
        <v>7157.2</v>
      </c>
      <c r="Y58" t="n">
        <v>7190.9</v>
      </c>
      <c r="Z58" t="n">
        <v>7247.7</v>
      </c>
      <c r="AA58" t="n">
        <v>7028.5</v>
      </c>
      <c r="AB58" t="n">
        <v>7879.9</v>
      </c>
      <c r="AC58" t="n">
        <v>8869.4</v>
      </c>
      <c r="AD58" t="n">
        <v>9514.8</v>
      </c>
      <c r="AE58" t="n">
        <v>8892.6</v>
      </c>
      <c r="AF58" t="n">
        <v>10581.6</v>
      </c>
    </row>
    <row r="59">
      <c r="A59" t="s">
        <v>23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1.6</v>
      </c>
      <c r="H2" t="n">
        <v>2</v>
      </c>
      <c r="I2" t="n">
        <v>2.2</v>
      </c>
      <c r="J2" t="n">
        <v>3.4</v>
      </c>
      <c r="K2" t="n">
        <v>2.9</v>
      </c>
      <c r="L2" t="n">
        <v>3.9</v>
      </c>
      <c r="M2" t="n">
        <v>4.7</v>
      </c>
      <c r="N2" t="n">
        <v>4.3</v>
      </c>
      <c r="O2" t="n">
        <v>7.2</v>
      </c>
      <c r="P2" t="n">
        <v>7.4</v>
      </c>
      <c r="Q2" t="n">
        <v>7.5</v>
      </c>
      <c r="R2" t="n">
        <v>9.7</v>
      </c>
      <c r="S2" t="n">
        <v>9.4</v>
      </c>
      <c r="T2" t="n">
        <v>7.1</v>
      </c>
      <c r="U2" t="n">
        <v>6.6</v>
      </c>
      <c r="V2" t="n">
        <v>6.8</v>
      </c>
      <c r="W2" t="n">
        <v>5.7</v>
      </c>
      <c r="X2" t="n">
        <v>6.4</v>
      </c>
      <c r="Y2" t="n">
        <v>5.9</v>
      </c>
      <c r="Z2" t="n">
        <v>4.7</v>
      </c>
      <c r="AA2" t="n">
        <v>5.6</v>
      </c>
      <c r="AB2" t="n">
        <v>5.4</v>
      </c>
      <c r="AC2" t="n">
        <v>4.8</v>
      </c>
      <c r="AD2" t="n">
        <v>4.9</v>
      </c>
      <c r="AE2" t="n">
        <v>4.4</v>
      </c>
      <c r="AF2" t="n">
        <v>5.8</v>
      </c>
    </row>
    <row r="3">
      <c r="A3" t="s">
        <v>26</v>
      </c>
      <c r="B3" t="s">
        <v>276</v>
      </c>
      <c r="C3" t="s">
        <v>268</v>
      </c>
      <c r="D3" t="s">
        <v>277</v>
      </c>
      <c r="E3" t="s">
        <v>269</v>
      </c>
      <c r="F3"/>
      <c r="G3" t="n">
        <v>0.2</v>
      </c>
      <c r="H3" t="n">
        <v>0.2</v>
      </c>
      <c r="I3" t="n">
        <v>0.7</v>
      </c>
      <c r="J3" t="n">
        <v>0.8</v>
      </c>
      <c r="K3" t="n">
        <v>0.6</v>
      </c>
      <c r="L3" t="n">
        <v>0.7</v>
      </c>
      <c r="M3" t="n">
        <v>0.9</v>
      </c>
      <c r="N3" t="n">
        <v>1.3</v>
      </c>
      <c r="O3" t="n">
        <v>1.6</v>
      </c>
      <c r="P3" t="n">
        <v>1.8</v>
      </c>
      <c r="Q3" t="n">
        <v>1.6</v>
      </c>
      <c r="R3" t="n">
        <v>1.4</v>
      </c>
      <c r="S3" t="n">
        <v>0.6</v>
      </c>
      <c r="T3" t="n">
        <v>0.4</v>
      </c>
      <c r="U3" t="n">
        <v>0.5</v>
      </c>
      <c r="V3" t="n">
        <v>0.4</v>
      </c>
      <c r="W3" t="n">
        <v>0.3</v>
      </c>
      <c r="X3" t="n">
        <v>0.3</v>
      </c>
      <c r="Y3" t="n">
        <v>0.3</v>
      </c>
      <c r="Z3" t="n">
        <v>0.3</v>
      </c>
      <c r="AA3" t="n">
        <v>0.2</v>
      </c>
      <c r="AB3" t="n">
        <v>0.4</v>
      </c>
      <c r="AC3" t="n">
        <v>0.3</v>
      </c>
      <c r="AD3" t="n">
        <v>0.3</v>
      </c>
      <c r="AE3" t="n">
        <v>0.4</v>
      </c>
      <c r="AF3" t="n">
        <v>0.1</v>
      </c>
    </row>
    <row r="4">
      <c r="A4" t="s">
        <v>26</v>
      </c>
      <c r="B4" t="s">
        <v>278</v>
      </c>
      <c r="C4" t="s">
        <v>268</v>
      </c>
      <c r="D4" t="s">
        <v>279</v>
      </c>
      <c r="E4" t="s">
        <v>269</v>
      </c>
      <c r="F4"/>
      <c r="G4" t="n">
        <v>21.8</v>
      </c>
      <c r="H4" t="n">
        <v>29.8</v>
      </c>
      <c r="I4" t="n">
        <v>32.2</v>
      </c>
      <c r="J4" t="n">
        <v>48.2</v>
      </c>
      <c r="K4" t="n">
        <v>49.7</v>
      </c>
      <c r="L4" t="n">
        <v>47.1</v>
      </c>
      <c r="M4" t="n">
        <v>59.4</v>
      </c>
      <c r="N4" t="n">
        <v>60.8</v>
      </c>
      <c r="O4" t="n">
        <v>64</v>
      </c>
      <c r="P4" t="n">
        <v>53.8</v>
      </c>
      <c r="Q4" t="n">
        <v>64.9</v>
      </c>
      <c r="R4" t="n">
        <v>59.3</v>
      </c>
      <c r="S4" t="n">
        <v>48.1</v>
      </c>
      <c r="T4" t="n">
        <v>15</v>
      </c>
      <c r="U4" t="n">
        <v>25.6</v>
      </c>
      <c r="V4" t="n">
        <v>27</v>
      </c>
      <c r="W4" t="n">
        <v>23.9</v>
      </c>
      <c r="X4" t="n">
        <v>22.2</v>
      </c>
      <c r="Y4" t="n">
        <v>27.7</v>
      </c>
      <c r="Z4" t="n">
        <v>24.3</v>
      </c>
      <c r="AA4" t="n">
        <v>30.1</v>
      </c>
      <c r="AB4" t="n">
        <v>41.2</v>
      </c>
      <c r="AC4" t="n">
        <v>32.4</v>
      </c>
      <c r="AD4" t="n">
        <v>38.8</v>
      </c>
      <c r="AE4" t="n">
        <v>36.8</v>
      </c>
      <c r="AF4" t="n">
        <v>43.8</v>
      </c>
    </row>
    <row r="5">
      <c r="A5" t="s">
        <v>26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268</v>
      </c>
      <c r="D20" t="s">
        <v>311</v>
      </c>
      <c r="E20" t="s">
        <v>269</v>
      </c>
      <c r="F20"/>
      <c r="G20" t="n">
        <v>2.7</v>
      </c>
      <c r="H20" t="n">
        <v>1.7</v>
      </c>
      <c r="I20" t="n">
        <v>2.4</v>
      </c>
      <c r="J20" t="n">
        <v>2.7</v>
      </c>
      <c r="K20" t="n">
        <v>2.4</v>
      </c>
      <c r="L20" t="n">
        <v>5.7</v>
      </c>
      <c r="M20" t="n">
        <v>4.9</v>
      </c>
      <c r="N20" t="n">
        <v>5.7</v>
      </c>
      <c r="O20" t="n">
        <v>5.3</v>
      </c>
      <c r="P20" t="n">
        <v>13.9</v>
      </c>
      <c r="Q20" t="n">
        <v>13.3</v>
      </c>
      <c r="R20" t="n">
        <v>16.2</v>
      </c>
      <c r="S20" t="n">
        <v>11</v>
      </c>
      <c r="T20" t="n">
        <v>7.4</v>
      </c>
      <c r="U20" t="n">
        <v>7.7</v>
      </c>
      <c r="V20" t="n">
        <v>9.4</v>
      </c>
      <c r="W20" t="n">
        <v>5</v>
      </c>
      <c r="X20" t="n">
        <v>9</v>
      </c>
      <c r="Y20" t="n">
        <v>3.3</v>
      </c>
      <c r="Z20" t="n">
        <v>3.8</v>
      </c>
      <c r="AA20" t="n">
        <v>4.3</v>
      </c>
      <c r="AB20" t="n">
        <v>4.5</v>
      </c>
      <c r="AC20" t="n">
        <v>4.3</v>
      </c>
      <c r="AD20" t="n">
        <v>5.1</v>
      </c>
      <c r="AE20" t="n">
        <v>7.2</v>
      </c>
      <c r="AF20" t="n">
        <v>7.2</v>
      </c>
    </row>
    <row r="21">
      <c r="A21" t="s">
        <v>26</v>
      </c>
      <c r="B21" t="s">
        <v>312</v>
      </c>
      <c r="C21" t="s">
        <v>268</v>
      </c>
      <c r="D21" t="s">
        <v>313</v>
      </c>
      <c r="E21" t="s">
        <v>269</v>
      </c>
      <c r="F21"/>
      <c r="G21" t="n">
        <v>3.4</v>
      </c>
      <c r="H21" t="n">
        <v>2.8</v>
      </c>
      <c r="I21" t="n">
        <v>3.7</v>
      </c>
      <c r="J21" t="n">
        <v>4.1</v>
      </c>
      <c r="K21" t="n">
        <v>4</v>
      </c>
      <c r="L21" t="n">
        <v>7.7</v>
      </c>
      <c r="M21" t="n">
        <v>6.6</v>
      </c>
      <c r="N21" t="n">
        <v>7.7</v>
      </c>
      <c r="O21" t="n">
        <v>7.2</v>
      </c>
      <c r="P21" t="n">
        <v>16.7</v>
      </c>
      <c r="Q21" t="n">
        <v>16.2</v>
      </c>
      <c r="R21" t="n">
        <v>19</v>
      </c>
      <c r="S21" t="n">
        <v>13.3</v>
      </c>
      <c r="T21" t="n">
        <v>8.8</v>
      </c>
      <c r="U21" t="n">
        <v>9</v>
      </c>
      <c r="V21" t="n">
        <v>10.9</v>
      </c>
      <c r="W21" t="n">
        <v>6.2</v>
      </c>
      <c r="X21" t="n">
        <v>10.2</v>
      </c>
      <c r="Y21" t="n">
        <v>4.7</v>
      </c>
      <c r="Z21" t="n">
        <v>5.1</v>
      </c>
      <c r="AA21" t="n">
        <v>5.6</v>
      </c>
      <c r="AB21" t="n">
        <v>6.1</v>
      </c>
      <c r="AC21" t="n">
        <v>6</v>
      </c>
      <c r="AD21" t="n">
        <v>6.6</v>
      </c>
      <c r="AE21" t="n">
        <v>8.9</v>
      </c>
      <c r="AF21" t="n">
        <v>9.2</v>
      </c>
    </row>
    <row r="22">
      <c r="A22" t="s">
        <v>26</v>
      </c>
      <c r="B22" t="s">
        <v>314</v>
      </c>
      <c r="C22" t="s">
        <v>268</v>
      </c>
      <c r="D22" t="s">
        <v>315</v>
      </c>
      <c r="E22" t="s">
        <v>269</v>
      </c>
      <c r="F22"/>
      <c r="G22" t="n">
        <v>0.7</v>
      </c>
      <c r="H22" t="n">
        <v>1.1</v>
      </c>
      <c r="I22" t="n">
        <v>1.3</v>
      </c>
      <c r="J22" t="n">
        <v>1.4</v>
      </c>
      <c r="K22" t="n">
        <v>1.6</v>
      </c>
      <c r="L22" t="n">
        <v>2</v>
      </c>
      <c r="M22" t="n">
        <v>1.7</v>
      </c>
      <c r="N22" t="n">
        <v>2</v>
      </c>
      <c r="O22" t="n">
        <v>1.9</v>
      </c>
      <c r="P22" t="n">
        <v>2.8</v>
      </c>
      <c r="Q22" t="n">
        <v>2.9</v>
      </c>
      <c r="R22" t="n">
        <v>2.8</v>
      </c>
      <c r="S22" t="n">
        <v>2.3</v>
      </c>
      <c r="T22" t="n">
        <v>1.4</v>
      </c>
      <c r="U22" t="n">
        <v>1.3</v>
      </c>
      <c r="V22" t="n">
        <v>1.5</v>
      </c>
      <c r="W22" t="n">
        <v>1.2</v>
      </c>
      <c r="X22" t="n">
        <v>1.2</v>
      </c>
      <c r="Y22" t="n">
        <v>1.4</v>
      </c>
      <c r="Z22" t="n">
        <v>1.3</v>
      </c>
      <c r="AA22" t="n">
        <v>1.3</v>
      </c>
      <c r="AB22" t="n">
        <v>1.6</v>
      </c>
      <c r="AC22" t="n">
        <v>1.7</v>
      </c>
      <c r="AD22" t="n">
        <v>1.5</v>
      </c>
      <c r="AE22" t="n">
        <v>1.7</v>
      </c>
      <c r="AF22" t="n">
        <v>2</v>
      </c>
    </row>
    <row r="23">
      <c r="A23" t="s">
        <v>26</v>
      </c>
      <c r="B23" t="s">
        <v>316</v>
      </c>
      <c r="C23" t="s">
        <v>268</v>
      </c>
      <c r="D23" t="s">
        <v>317</v>
      </c>
      <c r="E23" t="s">
        <v>269</v>
      </c>
      <c r="F23"/>
      <c r="G23" t="n">
        <v>2.6</v>
      </c>
      <c r="H23" t="n">
        <v>4</v>
      </c>
      <c r="I23" t="n">
        <v>6.1</v>
      </c>
      <c r="J23" t="n">
        <v>9</v>
      </c>
      <c r="K23" t="n">
        <v>8.4</v>
      </c>
      <c r="L23" t="n">
        <v>10.6</v>
      </c>
      <c r="M23" t="n">
        <v>18.6</v>
      </c>
      <c r="N23" t="n">
        <v>16.2</v>
      </c>
      <c r="O23" t="n">
        <v>11.9</v>
      </c>
      <c r="P23" t="n">
        <v>6.4</v>
      </c>
      <c r="Q23" t="n">
        <v>13</v>
      </c>
      <c r="R23" t="n">
        <v>9.2</v>
      </c>
      <c r="S23" t="n">
        <v>10</v>
      </c>
      <c r="T23" t="n">
        <v>3.5</v>
      </c>
      <c r="U23" t="n">
        <v>2.5</v>
      </c>
      <c r="V23" t="n">
        <v>2.3</v>
      </c>
      <c r="W23" t="n">
        <v>1.7</v>
      </c>
      <c r="X23" t="n">
        <v>3.4</v>
      </c>
      <c r="Y23" t="n">
        <v>2.2</v>
      </c>
      <c r="Z23" t="n">
        <v>2.3</v>
      </c>
      <c r="AA23" t="n">
        <v>2.4</v>
      </c>
      <c r="AB23" t="n">
        <v>2.8</v>
      </c>
      <c r="AC23" t="n">
        <v>2.7</v>
      </c>
      <c r="AD23" t="n">
        <v>4.2</v>
      </c>
      <c r="AE23" t="n">
        <v>6.4</v>
      </c>
      <c r="AF23" t="n">
        <v>7.6</v>
      </c>
    </row>
    <row r="24">
      <c r="A24" t="s">
        <v>26</v>
      </c>
      <c r="B24" t="s">
        <v>318</v>
      </c>
      <c r="C24" t="s">
        <v>268</v>
      </c>
      <c r="D24" t="s">
        <v>319</v>
      </c>
      <c r="E24" t="s">
        <v>269</v>
      </c>
      <c r="F24"/>
      <c r="G24" t="n">
        <v>18.2</v>
      </c>
      <c r="H24" t="n">
        <v>20.9</v>
      </c>
      <c r="I24" t="n">
        <v>28.9</v>
      </c>
      <c r="J24" t="n">
        <v>41.8</v>
      </c>
      <c r="K24" t="n">
        <v>35.5</v>
      </c>
      <c r="L24" t="n">
        <v>47.2</v>
      </c>
      <c r="M24" t="n">
        <v>40.5</v>
      </c>
      <c r="N24" t="n">
        <v>36.3</v>
      </c>
      <c r="O24" t="n">
        <v>36.5</v>
      </c>
      <c r="P24" t="n">
        <v>40.8</v>
      </c>
      <c r="Q24" t="n">
        <v>52.8</v>
      </c>
      <c r="R24" t="n">
        <v>50.4</v>
      </c>
      <c r="S24" t="n">
        <v>52.2</v>
      </c>
      <c r="T24" t="n">
        <v>21.3</v>
      </c>
      <c r="U24" t="n">
        <v>24.6</v>
      </c>
      <c r="V24" t="n">
        <v>35.3</v>
      </c>
      <c r="W24" t="n">
        <v>16.6</v>
      </c>
      <c r="X24" t="n">
        <v>20</v>
      </c>
      <c r="Y24" t="n">
        <v>20.8</v>
      </c>
      <c r="Z24" t="n">
        <v>19.6</v>
      </c>
      <c r="AA24" t="n">
        <v>22.9</v>
      </c>
      <c r="AB24" t="n">
        <v>21.7</v>
      </c>
      <c r="AC24" t="n">
        <v>34.2</v>
      </c>
      <c r="AD24" t="n">
        <v>28.6</v>
      </c>
      <c r="AE24" t="n">
        <v>28.7</v>
      </c>
      <c r="AF24" t="n">
        <v>33</v>
      </c>
    </row>
    <row r="25">
      <c r="A25" t="s">
        <v>26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268</v>
      </c>
      <c r="D28" t="s">
        <v>327</v>
      </c>
      <c r="E28" t="s">
        <v>269</v>
      </c>
      <c r="F28"/>
      <c r="G28" t="n">
        <v>7.1</v>
      </c>
      <c r="H28" t="n">
        <v>6.9</v>
      </c>
      <c r="I28" t="n">
        <v>9.8</v>
      </c>
      <c r="J28" t="n">
        <v>13.7</v>
      </c>
      <c r="K28" t="n">
        <v>14.4</v>
      </c>
      <c r="L28" t="n">
        <v>9.4</v>
      </c>
      <c r="M28" t="n">
        <v>11.9</v>
      </c>
      <c r="N28" t="n">
        <v>18.5</v>
      </c>
      <c r="O28" t="n">
        <v>10.4</v>
      </c>
      <c r="P28" t="n">
        <v>14.7</v>
      </c>
      <c r="Q28" t="n">
        <v>17.6</v>
      </c>
      <c r="R28" t="n">
        <v>12.4</v>
      </c>
      <c r="S28" t="n">
        <v>17.6</v>
      </c>
      <c r="T28" t="n">
        <v>8.9</v>
      </c>
      <c r="U28" t="n">
        <v>6.3</v>
      </c>
      <c r="V28" t="n">
        <v>6.1</v>
      </c>
      <c r="W28" t="n">
        <v>7.6</v>
      </c>
      <c r="X28" t="n">
        <v>7.4</v>
      </c>
      <c r="Y28" t="n">
        <v>9.7</v>
      </c>
      <c r="Z28" t="n">
        <v>6.4</v>
      </c>
      <c r="AA28" t="n">
        <v>9.5</v>
      </c>
      <c r="AB28" t="n">
        <v>10</v>
      </c>
      <c r="AC28" t="n">
        <v>14.1</v>
      </c>
      <c r="AD28" t="n">
        <v>7.2</v>
      </c>
      <c r="AE28" t="n">
        <v>11</v>
      </c>
      <c r="AF28" t="n">
        <v>8</v>
      </c>
    </row>
    <row r="29">
      <c r="A29" t="s">
        <v>26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268</v>
      </c>
      <c r="D34" t="s">
        <v>339</v>
      </c>
      <c r="E34" t="s">
        <v>269</v>
      </c>
      <c r="F34"/>
      <c r="G34" t="n">
        <v>1.4</v>
      </c>
      <c r="H34" t="n">
        <v>1.7</v>
      </c>
      <c r="I34" t="n">
        <v>2.4</v>
      </c>
      <c r="J34" t="n">
        <v>5.9</v>
      </c>
      <c r="K34" t="n">
        <v>3.8</v>
      </c>
      <c r="L34" t="n">
        <v>4.8</v>
      </c>
      <c r="M34" t="n">
        <v>6.9</v>
      </c>
      <c r="N34" t="n">
        <v>10.4</v>
      </c>
      <c r="O34" t="n">
        <v>5.1</v>
      </c>
      <c r="P34" t="n">
        <v>7.7</v>
      </c>
      <c r="Q34" t="n">
        <v>15.6</v>
      </c>
      <c r="R34" t="n">
        <v>11.6</v>
      </c>
      <c r="S34" t="n">
        <v>9.4</v>
      </c>
      <c r="T34" t="n">
        <v>2.8</v>
      </c>
      <c r="U34" t="n">
        <v>4.4</v>
      </c>
      <c r="V34" t="n">
        <v>4.6</v>
      </c>
      <c r="W34" t="n">
        <v>2.4</v>
      </c>
      <c r="X34" t="n">
        <v>2.3</v>
      </c>
      <c r="Y34" t="n">
        <v>2.1</v>
      </c>
      <c r="Z34" t="n">
        <v>2.3</v>
      </c>
      <c r="AA34" t="n">
        <v>2.4</v>
      </c>
      <c r="AB34" t="n">
        <v>2.2</v>
      </c>
      <c r="AC34" t="n">
        <v>4.6</v>
      </c>
      <c r="AD34" t="n">
        <v>4.6</v>
      </c>
      <c r="AE34" t="n">
        <v>3.1</v>
      </c>
      <c r="AF34" t="n">
        <v>6.6</v>
      </c>
    </row>
    <row r="35">
      <c r="A35" t="s">
        <v>26</v>
      </c>
      <c r="B35" t="s">
        <v>340</v>
      </c>
      <c r="C35" t="s">
        <v>268</v>
      </c>
      <c r="D35" t="s">
        <v>341</v>
      </c>
      <c r="E35" t="s">
        <v>269</v>
      </c>
      <c r="F35"/>
      <c r="G35" t="n">
        <v>11.2</v>
      </c>
      <c r="H35" t="n">
        <v>12.8</v>
      </c>
      <c r="I35" t="n">
        <v>13.7</v>
      </c>
      <c r="J35" t="n">
        <v>22.1</v>
      </c>
      <c r="K35" t="n">
        <v>22</v>
      </c>
      <c r="L35" t="n">
        <v>36</v>
      </c>
      <c r="M35" t="n">
        <v>29.1</v>
      </c>
      <c r="N35" t="n">
        <v>24.7</v>
      </c>
      <c r="O35" t="n">
        <v>28.1</v>
      </c>
      <c r="P35" t="n">
        <v>42.3</v>
      </c>
      <c r="Q35" t="n">
        <v>62.2</v>
      </c>
      <c r="R35" t="n">
        <v>59.6</v>
      </c>
      <c r="S35" t="n">
        <v>59.5</v>
      </c>
      <c r="T35" t="n">
        <v>30.4</v>
      </c>
      <c r="U35" t="n">
        <v>30.6</v>
      </c>
      <c r="V35" t="n">
        <v>33.4</v>
      </c>
      <c r="W35" t="n">
        <v>35.9</v>
      </c>
      <c r="X35" t="n">
        <v>29.3</v>
      </c>
      <c r="Y35" t="n">
        <v>21</v>
      </c>
      <c r="Z35" t="n">
        <v>33.9</v>
      </c>
      <c r="AA35" t="n">
        <v>36.2</v>
      </c>
      <c r="AB35" t="n">
        <v>32.2</v>
      </c>
      <c r="AC35" t="n">
        <v>31.3</v>
      </c>
      <c r="AD35" t="n">
        <v>33.2</v>
      </c>
      <c r="AE35" t="n">
        <v>38.7</v>
      </c>
      <c r="AF35" t="n">
        <v>39</v>
      </c>
    </row>
    <row r="36">
      <c r="A36" t="s">
        <v>26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268</v>
      </c>
      <c r="D39" t="s">
        <v>349</v>
      </c>
      <c r="E39" t="s">
        <v>269</v>
      </c>
      <c r="F39"/>
      <c r="G39" t="n">
        <v>18.6</v>
      </c>
      <c r="H39" t="n">
        <v>25.8</v>
      </c>
      <c r="I39" t="n">
        <v>24.9</v>
      </c>
      <c r="J39" t="n">
        <v>29.5</v>
      </c>
      <c r="K39" t="n">
        <v>37</v>
      </c>
      <c r="L39" t="n">
        <v>40.9</v>
      </c>
      <c r="M39" t="n">
        <v>57.4</v>
      </c>
      <c r="N39" t="n">
        <v>40.2</v>
      </c>
      <c r="O39" t="n">
        <v>43.9</v>
      </c>
      <c r="P39" t="n">
        <v>44.2</v>
      </c>
      <c r="Q39" t="n">
        <v>41</v>
      </c>
      <c r="R39" t="n">
        <v>40.4</v>
      </c>
      <c r="S39" t="n">
        <v>41.1</v>
      </c>
      <c r="T39" t="n">
        <v>26.7</v>
      </c>
      <c r="U39" t="n">
        <v>26.5</v>
      </c>
      <c r="V39" t="n">
        <v>26.1</v>
      </c>
      <c r="W39" t="n">
        <v>20.9</v>
      </c>
      <c r="X39" t="n">
        <v>17</v>
      </c>
      <c r="Y39" t="n">
        <v>13.5</v>
      </c>
      <c r="Z39" t="n">
        <v>16.5</v>
      </c>
      <c r="AA39" t="n">
        <v>17.7</v>
      </c>
      <c r="AB39" t="n">
        <v>15.5</v>
      </c>
      <c r="AC39" t="n">
        <v>24.8</v>
      </c>
      <c r="AD39" t="n">
        <v>23.4</v>
      </c>
      <c r="AE39" t="n">
        <v>20.2</v>
      </c>
      <c r="AF39" t="n">
        <v>16.8</v>
      </c>
    </row>
    <row r="40">
      <c r="A40" t="s">
        <v>26</v>
      </c>
      <c r="B40" t="s">
        <v>350</v>
      </c>
      <c r="C40" t="s">
        <v>268</v>
      </c>
      <c r="D40" t="s">
        <v>351</v>
      </c>
      <c r="E40" t="s">
        <v>269</v>
      </c>
      <c r="F40"/>
      <c r="G40" t="n">
        <v>0.4</v>
      </c>
      <c r="H40" t="n">
        <v>0.6</v>
      </c>
      <c r="I40" t="n">
        <v>0.9</v>
      </c>
      <c r="J40" t="n">
        <v>5.8</v>
      </c>
      <c r="K40" t="n">
        <v>1.7</v>
      </c>
      <c r="L40" t="n">
        <v>2.6</v>
      </c>
      <c r="M40" t="n">
        <v>2</v>
      </c>
      <c r="N40" t="n">
        <v>1.8</v>
      </c>
      <c r="O40" t="n">
        <v>1.8</v>
      </c>
      <c r="P40" t="n">
        <v>1.5</v>
      </c>
      <c r="Q40" t="n">
        <v>1.5</v>
      </c>
      <c r="R40" t="n">
        <v>1.9</v>
      </c>
      <c r="S40" t="n">
        <v>4.8</v>
      </c>
      <c r="T40" t="n">
        <v>1.6</v>
      </c>
      <c r="U40" t="n">
        <v>1.2</v>
      </c>
      <c r="V40" t="n">
        <v>5.3</v>
      </c>
      <c r="W40" t="n">
        <v>1</v>
      </c>
      <c r="X40" t="n">
        <v>0.8</v>
      </c>
      <c r="Y40" t="n">
        <v>1.1</v>
      </c>
      <c r="Z40" t="n">
        <v>1.9</v>
      </c>
      <c r="AA40" t="n">
        <v>1.6</v>
      </c>
      <c r="AB40" t="n">
        <v>1.7</v>
      </c>
      <c r="AC40" t="n">
        <v>1</v>
      </c>
      <c r="AD40" t="n">
        <v>1.2</v>
      </c>
      <c r="AE40" t="n">
        <v>3.2</v>
      </c>
      <c r="AF40" t="n">
        <v>1.5</v>
      </c>
    </row>
    <row r="41">
      <c r="A41" t="s">
        <v>26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26</v>
      </c>
      <c r="B42" t="s">
        <v>354</v>
      </c>
      <c r="C42" t="s">
        <v>268</v>
      </c>
      <c r="D42" t="s">
        <v>355</v>
      </c>
      <c r="E42" t="s">
        <v>269</v>
      </c>
      <c r="F42"/>
      <c r="G42" t="n">
        <v>7.2</v>
      </c>
      <c r="H42" t="n">
        <v>10.2</v>
      </c>
      <c r="I42" t="n">
        <v>9.4</v>
      </c>
      <c r="J42" t="n">
        <v>15.8</v>
      </c>
      <c r="K42" t="n">
        <v>13.6</v>
      </c>
      <c r="L42" t="n">
        <v>21.3</v>
      </c>
      <c r="M42" t="n">
        <v>17.1</v>
      </c>
      <c r="N42" t="n">
        <v>14.1</v>
      </c>
      <c r="O42" t="n">
        <v>15.8</v>
      </c>
      <c r="P42" t="n">
        <v>18.7</v>
      </c>
      <c r="Q42" t="n">
        <v>25.2</v>
      </c>
      <c r="R42" t="n">
        <v>25.1</v>
      </c>
      <c r="S42" t="n">
        <v>27.3</v>
      </c>
      <c r="T42" t="n">
        <v>14.9</v>
      </c>
      <c r="U42" t="n">
        <v>15.9</v>
      </c>
      <c r="V42" t="n">
        <v>14.7</v>
      </c>
      <c r="W42" t="n">
        <v>13.1</v>
      </c>
      <c r="X42" t="n">
        <v>13</v>
      </c>
      <c r="Y42" t="n">
        <v>12.9</v>
      </c>
      <c r="Z42" t="n">
        <v>15.2</v>
      </c>
      <c r="AA42" t="n">
        <v>15</v>
      </c>
      <c r="AB42" t="n">
        <v>15.9</v>
      </c>
      <c r="AC42" t="n">
        <v>17</v>
      </c>
      <c r="AD42" t="n">
        <v>29.4</v>
      </c>
      <c r="AE42" t="n">
        <v>23</v>
      </c>
      <c r="AF42" t="n">
        <v>28.3</v>
      </c>
    </row>
    <row r="43">
      <c r="A43" t="s">
        <v>26</v>
      </c>
      <c r="B43" t="s">
        <v>356</v>
      </c>
      <c r="C43" t="s">
        <v>268</v>
      </c>
      <c r="D43" t="s">
        <v>357</v>
      </c>
      <c r="E43" t="s">
        <v>269</v>
      </c>
      <c r="F43"/>
      <c r="G43" t="n">
        <v>12.3</v>
      </c>
      <c r="H43" t="n">
        <v>12.5</v>
      </c>
      <c r="I43" t="n">
        <v>11.3</v>
      </c>
      <c r="J43" t="n">
        <v>18.3</v>
      </c>
      <c r="K43" t="n">
        <v>15.5</v>
      </c>
      <c r="L43" t="n">
        <v>24.1</v>
      </c>
      <c r="M43" t="n">
        <v>20.5</v>
      </c>
      <c r="N43" t="n">
        <v>17.5</v>
      </c>
      <c r="O43" t="n">
        <v>19.6</v>
      </c>
      <c r="P43" t="n">
        <v>24.3</v>
      </c>
      <c r="Q43" t="n">
        <v>29.7</v>
      </c>
      <c r="R43" t="n">
        <v>29.2</v>
      </c>
      <c r="S43" t="n">
        <v>31</v>
      </c>
      <c r="T43" t="n">
        <v>16.1</v>
      </c>
      <c r="U43" t="n">
        <v>17.6</v>
      </c>
      <c r="V43" t="n">
        <v>16.5</v>
      </c>
      <c r="W43" t="n">
        <v>14.8</v>
      </c>
      <c r="X43" t="n">
        <v>14.6</v>
      </c>
      <c r="Y43" t="n">
        <v>15.5</v>
      </c>
      <c r="Z43" t="n">
        <v>17</v>
      </c>
      <c r="AA43" t="n">
        <v>17.2</v>
      </c>
      <c r="AB43" t="n">
        <v>18.5</v>
      </c>
      <c r="AC43" t="n">
        <v>18.7</v>
      </c>
      <c r="AD43" t="n">
        <v>32.5</v>
      </c>
      <c r="AE43" t="n">
        <v>25.2</v>
      </c>
      <c r="AF43" t="n">
        <v>31.5</v>
      </c>
    </row>
    <row r="44">
      <c r="A44" t="s">
        <v>26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110.9</v>
      </c>
      <c r="H44" t="n">
        <v>125.9</v>
      </c>
      <c r="I44" t="n">
        <v>141.9</v>
      </c>
      <c r="J44" t="n">
        <v>204.4</v>
      </c>
      <c r="K44" t="n">
        <v>201.1</v>
      </c>
      <c r="L44" t="n">
        <v>248.3</v>
      </c>
      <c r="M44" t="n">
        <v>266.2</v>
      </c>
      <c r="N44" t="n">
        <v>250.3</v>
      </c>
      <c r="O44" t="n">
        <v>245.8</v>
      </c>
      <c r="P44" t="n">
        <v>281.3</v>
      </c>
      <c r="Q44" t="n">
        <v>339.6</v>
      </c>
      <c r="R44" t="n">
        <v>327.8</v>
      </c>
      <c r="S44" t="n">
        <v>304.2</v>
      </c>
      <c r="T44" t="n">
        <v>158.5</v>
      </c>
      <c r="U44" t="n">
        <v>162.5</v>
      </c>
      <c r="V44" t="n">
        <v>179.2</v>
      </c>
      <c r="W44" t="n">
        <v>140.6</v>
      </c>
      <c r="X44" t="n">
        <v>140.3</v>
      </c>
      <c r="Y44" t="n">
        <v>130</v>
      </c>
      <c r="Z44" t="n">
        <v>139</v>
      </c>
      <c r="AA44" t="n">
        <v>157.1</v>
      </c>
      <c r="AB44" t="n">
        <v>161.7</v>
      </c>
      <c r="AC44" t="n">
        <v>179.6</v>
      </c>
      <c r="AD44" t="n">
        <v>194.3</v>
      </c>
      <c r="AE44" t="n">
        <v>191.1</v>
      </c>
      <c r="AF44" t="n">
        <v>210.9</v>
      </c>
    </row>
    <row r="45">
      <c r="A45" t="s">
        <v>26</v>
      </c>
      <c r="B45" t="s">
        <v>360</v>
      </c>
      <c r="C45" t="s">
        <v>268</v>
      </c>
      <c r="D45" t="s">
        <v>361</v>
      </c>
      <c r="E45" t="s">
        <v>269</v>
      </c>
      <c r="F45"/>
      <c r="G45" t="n">
        <v>109.3</v>
      </c>
      <c r="H45" t="n">
        <v>123.9</v>
      </c>
      <c r="I45" t="n">
        <v>139.7</v>
      </c>
      <c r="J45" t="n">
        <v>201</v>
      </c>
      <c r="K45" t="n">
        <v>198.2</v>
      </c>
      <c r="L45" t="n">
        <v>244.4</v>
      </c>
      <c r="M45" t="n">
        <v>261.5</v>
      </c>
      <c r="N45" t="n">
        <v>246</v>
      </c>
      <c r="O45" t="n">
        <v>238.6</v>
      </c>
      <c r="P45" t="n">
        <v>273.9</v>
      </c>
      <c r="Q45" t="n">
        <v>332.1</v>
      </c>
      <c r="R45" t="n">
        <v>318.1</v>
      </c>
      <c r="S45" t="n">
        <v>294.8</v>
      </c>
      <c r="T45" t="n">
        <v>151.4</v>
      </c>
      <c r="U45" t="n">
        <v>155.9</v>
      </c>
      <c r="V45" t="n">
        <v>172.4</v>
      </c>
      <c r="W45" t="n">
        <v>134.9</v>
      </c>
      <c r="X45" t="n">
        <v>133.9</v>
      </c>
      <c r="Y45" t="n">
        <v>124.1</v>
      </c>
      <c r="Z45" t="n">
        <v>134.3</v>
      </c>
      <c r="AA45" t="n">
        <v>151.5</v>
      </c>
      <c r="AB45" t="n">
        <v>156.3</v>
      </c>
      <c r="AC45" t="n">
        <v>174.8</v>
      </c>
      <c r="AD45" t="n">
        <v>189.4</v>
      </c>
      <c r="AE45" t="n">
        <v>186.7</v>
      </c>
      <c r="AF45" t="n">
        <v>205.1</v>
      </c>
    </row>
    <row r="46">
      <c r="A46" t="s">
        <v>26</v>
      </c>
      <c r="B46" t="s">
        <v>362</v>
      </c>
      <c r="C46" t="s">
        <v>268</v>
      </c>
      <c r="D46" t="s">
        <v>363</v>
      </c>
      <c r="E46" t="s">
        <v>269</v>
      </c>
      <c r="F46"/>
      <c r="G46" t="n">
        <v>5.1</v>
      </c>
      <c r="H46" t="n">
        <v>2.3</v>
      </c>
      <c r="I46" t="n">
        <v>1.9</v>
      </c>
      <c r="J46" t="n">
        <v>2.5</v>
      </c>
      <c r="K46" t="n">
        <v>1.9</v>
      </c>
      <c r="L46" t="n">
        <v>2.8</v>
      </c>
      <c r="M46" t="n">
        <v>3.4</v>
      </c>
      <c r="N46" t="n">
        <v>3.4</v>
      </c>
      <c r="O46" t="n">
        <v>3.8</v>
      </c>
      <c r="P46" t="n">
        <v>5.6</v>
      </c>
      <c r="Q46" t="n">
        <v>4.5</v>
      </c>
      <c r="R46" t="n">
        <v>4.1</v>
      </c>
      <c r="S46" t="n">
        <v>3.7</v>
      </c>
      <c r="T46" t="n">
        <v>1.2</v>
      </c>
      <c r="U46" t="n">
        <v>1.7</v>
      </c>
      <c r="V46" t="n">
        <v>1.8</v>
      </c>
      <c r="W46" t="n">
        <v>1.7</v>
      </c>
      <c r="X46" t="n">
        <v>1.6</v>
      </c>
      <c r="Y46" t="n">
        <v>2.6</v>
      </c>
      <c r="Z46" t="n">
        <v>1.8</v>
      </c>
      <c r="AA46" t="n">
        <v>2.2</v>
      </c>
      <c r="AB46" t="n">
        <v>2.6</v>
      </c>
      <c r="AC46" t="n">
        <v>1.7</v>
      </c>
      <c r="AD46" t="n">
        <v>3.1</v>
      </c>
      <c r="AE46" t="n">
        <v>2.2</v>
      </c>
      <c r="AF46" t="n">
        <v>3.2</v>
      </c>
    </row>
    <row r="47">
      <c r="A47" t="s">
        <v>26</v>
      </c>
      <c r="B47" t="s">
        <v>364</v>
      </c>
      <c r="C47" t="s">
        <v>268</v>
      </c>
      <c r="D47" t="s">
        <v>365</v>
      </c>
      <c r="E47" t="s">
        <v>269</v>
      </c>
      <c r="F47"/>
      <c r="G47" t="n">
        <v>21.4</v>
      </c>
      <c r="H47" t="n">
        <v>26.9</v>
      </c>
      <c r="I47" t="n">
        <v>25.9</v>
      </c>
      <c r="J47" t="n">
        <v>31.8</v>
      </c>
      <c r="K47" t="n">
        <v>33.9</v>
      </c>
      <c r="L47" t="n">
        <v>59.1</v>
      </c>
      <c r="M47" t="n">
        <v>31.4</v>
      </c>
      <c r="N47" t="n">
        <v>35.2</v>
      </c>
      <c r="O47" t="n">
        <v>37.6</v>
      </c>
      <c r="P47" t="n">
        <v>41.1</v>
      </c>
      <c r="Q47" t="n">
        <v>48.1</v>
      </c>
      <c r="R47" t="n">
        <v>54.4</v>
      </c>
      <c r="S47" t="n">
        <v>39.9</v>
      </c>
      <c r="T47" t="n">
        <v>24.1</v>
      </c>
      <c r="U47" t="n">
        <v>29.5</v>
      </c>
      <c r="V47" t="n">
        <v>42</v>
      </c>
      <c r="W47" t="n">
        <v>12.9</v>
      </c>
      <c r="X47" t="n">
        <v>18.5</v>
      </c>
      <c r="Y47" t="n">
        <v>19.5</v>
      </c>
      <c r="Z47" t="n">
        <v>26.5</v>
      </c>
      <c r="AA47" t="n">
        <v>24.3</v>
      </c>
      <c r="AB47" t="n">
        <v>25.9</v>
      </c>
      <c r="AC47" t="n">
        <v>24</v>
      </c>
      <c r="AD47" t="n">
        <v>32.3</v>
      </c>
      <c r="AE47" t="n">
        <v>34.7</v>
      </c>
      <c r="AF47" t="n">
        <v>44.4</v>
      </c>
    </row>
    <row r="48">
      <c r="A48" t="s">
        <v>26</v>
      </c>
      <c r="B48" t="s">
        <v>366</v>
      </c>
      <c r="C48" t="s">
        <v>268</v>
      </c>
      <c r="D48" t="s">
        <v>367</v>
      </c>
      <c r="E48" t="s">
        <v>269</v>
      </c>
      <c r="F48"/>
      <c r="G48" t="n">
        <v>34.3</v>
      </c>
      <c r="H48" t="n">
        <v>39.7</v>
      </c>
      <c r="I48" t="n">
        <v>41.8</v>
      </c>
      <c r="J48" t="n">
        <v>48.9</v>
      </c>
      <c r="K48" t="n">
        <v>51.2</v>
      </c>
      <c r="L48" t="n">
        <v>77.8</v>
      </c>
      <c r="M48" t="n">
        <v>53.7</v>
      </c>
      <c r="N48" t="n">
        <v>54.5</v>
      </c>
      <c r="O48" t="n">
        <v>62.1</v>
      </c>
      <c r="P48" t="n">
        <v>61.6</v>
      </c>
      <c r="Q48" t="n">
        <v>78.6</v>
      </c>
      <c r="R48" t="n">
        <v>84.2</v>
      </c>
      <c r="S48" t="n">
        <v>63.2</v>
      </c>
      <c r="T48" t="n">
        <v>49.9</v>
      </c>
      <c r="U48" t="n">
        <v>56.6</v>
      </c>
      <c r="V48" t="n">
        <v>67.1</v>
      </c>
      <c r="W48" t="n">
        <v>28.2</v>
      </c>
      <c r="X48" t="n">
        <v>39.4</v>
      </c>
      <c r="Y48" t="n">
        <v>37.5</v>
      </c>
      <c r="Z48" t="n">
        <v>43.8</v>
      </c>
      <c r="AA48" t="n">
        <v>47.2</v>
      </c>
      <c r="AB48" t="n">
        <v>46.4</v>
      </c>
      <c r="AC48" t="n">
        <v>50.2</v>
      </c>
      <c r="AD48" t="n">
        <v>62.1</v>
      </c>
      <c r="AE48" t="n">
        <v>69.8</v>
      </c>
      <c r="AF48" t="n">
        <v>85.8</v>
      </c>
    </row>
    <row r="49">
      <c r="A49" t="s">
        <v>26</v>
      </c>
      <c r="B49" t="s">
        <v>368</v>
      </c>
      <c r="C49" t="s">
        <v>268</v>
      </c>
      <c r="D49" t="s">
        <v>369</v>
      </c>
      <c r="E49" t="s">
        <v>269</v>
      </c>
      <c r="F49"/>
      <c r="G49" t="n">
        <v>9.9</v>
      </c>
      <c r="H49" t="n">
        <v>8.9</v>
      </c>
      <c r="I49" t="n">
        <v>10.4</v>
      </c>
      <c r="J49" t="n">
        <v>10.5</v>
      </c>
      <c r="K49" t="n">
        <v>10.9</v>
      </c>
      <c r="L49" t="n">
        <v>11.7</v>
      </c>
      <c r="M49" t="n">
        <v>14.5</v>
      </c>
      <c r="N49" t="n">
        <v>11.6</v>
      </c>
      <c r="O49" t="n">
        <v>17.9</v>
      </c>
      <c r="P49" t="n">
        <v>12.5</v>
      </c>
      <c r="Q49" t="n">
        <v>18.6</v>
      </c>
      <c r="R49" t="n">
        <v>18.6</v>
      </c>
      <c r="S49" t="n">
        <v>14.3</v>
      </c>
      <c r="T49" t="n">
        <v>16.5</v>
      </c>
      <c r="U49" t="n">
        <v>14.5</v>
      </c>
      <c r="V49" t="n">
        <v>14</v>
      </c>
      <c r="W49" t="n">
        <v>8.8</v>
      </c>
      <c r="X49" t="n">
        <v>13.8</v>
      </c>
      <c r="Y49" t="n">
        <v>10.7</v>
      </c>
      <c r="Z49" t="n">
        <v>10.6</v>
      </c>
      <c r="AA49" t="n">
        <v>12.5</v>
      </c>
      <c r="AB49" t="n">
        <v>11.1</v>
      </c>
      <c r="AC49" t="n">
        <v>19.1</v>
      </c>
      <c r="AD49" t="n">
        <v>18.7</v>
      </c>
      <c r="AE49" t="n">
        <v>24.5</v>
      </c>
      <c r="AF49" t="n">
        <v>26.4</v>
      </c>
    </row>
    <row r="50">
      <c r="A50" t="s">
        <v>26</v>
      </c>
      <c r="B50" t="s">
        <v>370</v>
      </c>
      <c r="C50" t="s">
        <v>268</v>
      </c>
      <c r="D50" t="s">
        <v>371</v>
      </c>
      <c r="E50" t="s">
        <v>269</v>
      </c>
      <c r="F50"/>
      <c r="G50" t="n">
        <v>3.1</v>
      </c>
      <c r="H50" t="n">
        <v>3.9</v>
      </c>
      <c r="I50" t="n">
        <v>5.6</v>
      </c>
      <c r="J50" t="n">
        <v>6.6</v>
      </c>
      <c r="K50" t="n">
        <v>6.3</v>
      </c>
      <c r="L50" t="n">
        <v>6.9</v>
      </c>
      <c r="M50" t="n">
        <v>7.8</v>
      </c>
      <c r="N50" t="n">
        <v>7.8</v>
      </c>
      <c r="O50" t="n">
        <v>6.7</v>
      </c>
      <c r="P50" t="n">
        <v>8</v>
      </c>
      <c r="Q50" t="n">
        <v>11.9</v>
      </c>
      <c r="R50" t="n">
        <v>11.2</v>
      </c>
      <c r="S50" t="n">
        <v>9</v>
      </c>
      <c r="T50" t="n">
        <v>9.3</v>
      </c>
      <c r="U50" t="n">
        <v>12.6</v>
      </c>
      <c r="V50" t="n">
        <v>11</v>
      </c>
      <c r="W50" t="n">
        <v>6.5</v>
      </c>
      <c r="X50" t="n">
        <v>7.1</v>
      </c>
      <c r="Y50" t="n">
        <v>7.3</v>
      </c>
      <c r="Z50" t="n">
        <v>6.7</v>
      </c>
      <c r="AA50" t="n">
        <v>10.4</v>
      </c>
      <c r="AB50" t="n">
        <v>9.4</v>
      </c>
      <c r="AC50" t="n">
        <v>7.2</v>
      </c>
      <c r="AD50" t="n">
        <v>11.1</v>
      </c>
      <c r="AE50" t="n">
        <v>10.6</v>
      </c>
      <c r="AF50" t="n">
        <v>15</v>
      </c>
    </row>
    <row r="51">
      <c r="A51" t="s">
        <v>26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268</v>
      </c>
      <c r="D53" t="s">
        <v>377</v>
      </c>
      <c r="E53" t="s">
        <v>269</v>
      </c>
      <c r="F53"/>
      <c r="G53" t="n">
        <v>1.4</v>
      </c>
      <c r="H53" t="n">
        <v>2</v>
      </c>
      <c r="I53" t="n">
        <v>2.3</v>
      </c>
      <c r="J53" t="n">
        <v>4.6</v>
      </c>
      <c r="K53" t="n">
        <v>4.2</v>
      </c>
      <c r="L53" t="n">
        <v>5</v>
      </c>
      <c r="M53" t="n">
        <v>4.7</v>
      </c>
      <c r="N53" t="n">
        <v>8.6</v>
      </c>
      <c r="O53" t="n">
        <v>6.7</v>
      </c>
      <c r="P53" t="n">
        <v>16</v>
      </c>
      <c r="Q53" t="n">
        <v>12.6</v>
      </c>
      <c r="R53" t="n">
        <v>22.4</v>
      </c>
      <c r="S53" t="n">
        <v>10.4</v>
      </c>
      <c r="T53" t="n">
        <v>16.6</v>
      </c>
      <c r="U53" t="n">
        <v>6.8</v>
      </c>
      <c r="V53" t="n">
        <v>8.2</v>
      </c>
      <c r="W53" t="n">
        <v>3.6</v>
      </c>
      <c r="X53" t="n">
        <v>5</v>
      </c>
      <c r="Y53" t="n">
        <v>4.4</v>
      </c>
      <c r="Z53" t="n">
        <v>5.5</v>
      </c>
      <c r="AA53" t="n">
        <v>6.1</v>
      </c>
      <c r="AB53" t="n">
        <v>3.4</v>
      </c>
      <c r="AC53" t="n">
        <v>4.3</v>
      </c>
      <c r="AD53" t="n">
        <v>8.8</v>
      </c>
      <c r="AE53" t="n">
        <v>5</v>
      </c>
      <c r="AF53" t="n">
        <v>8.1</v>
      </c>
    </row>
    <row r="54">
      <c r="A54" t="s">
        <v>26</v>
      </c>
      <c r="B54" t="s">
        <v>378</v>
      </c>
      <c r="C54" t="s">
        <v>268</v>
      </c>
      <c r="D54" t="s">
        <v>379</v>
      </c>
      <c r="E54" t="s">
        <v>269</v>
      </c>
      <c r="F54"/>
      <c r="G54" t="n">
        <v>12.5</v>
      </c>
      <c r="H54" t="n">
        <v>6.5</v>
      </c>
      <c r="I54" t="n">
        <v>6</v>
      </c>
      <c r="J54" t="n">
        <v>7.6</v>
      </c>
      <c r="K54" t="n">
        <v>7.3</v>
      </c>
      <c r="L54" t="n">
        <v>15.9</v>
      </c>
      <c r="M54" t="n">
        <v>9.7</v>
      </c>
      <c r="N54" t="n">
        <v>12.4</v>
      </c>
      <c r="O54" t="n">
        <v>10.3</v>
      </c>
      <c r="P54" t="n">
        <v>21.2</v>
      </c>
      <c r="Q54" t="n">
        <v>17.5</v>
      </c>
      <c r="R54" t="n">
        <v>25.6</v>
      </c>
      <c r="S54" t="n">
        <v>12</v>
      </c>
      <c r="T54" t="n">
        <v>17.5</v>
      </c>
      <c r="U54" t="n">
        <v>8.3</v>
      </c>
      <c r="V54" t="n">
        <v>9.8</v>
      </c>
      <c r="W54" t="n">
        <v>4.6</v>
      </c>
      <c r="X54" t="n">
        <v>7.2</v>
      </c>
      <c r="Y54" t="n">
        <v>6.6</v>
      </c>
      <c r="Z54" t="n">
        <v>6.6</v>
      </c>
      <c r="AA54" t="n">
        <v>7.3</v>
      </c>
      <c r="AB54" t="n">
        <v>5.7</v>
      </c>
      <c r="AC54" t="n">
        <v>5.7</v>
      </c>
      <c r="AD54" t="n">
        <v>10</v>
      </c>
      <c r="AE54" t="n">
        <v>7.3</v>
      </c>
      <c r="AF54" t="n">
        <v>9.5</v>
      </c>
    </row>
    <row r="55">
      <c r="A55" t="s">
        <v>26</v>
      </c>
      <c r="B55" t="s">
        <v>380</v>
      </c>
      <c r="C55" t="s">
        <v>268</v>
      </c>
      <c r="D55" t="s">
        <v>381</v>
      </c>
      <c r="E55" t="s">
        <v>269</v>
      </c>
      <c r="F55"/>
      <c r="G55" t="n">
        <v>11.1</v>
      </c>
      <c r="H55" t="n">
        <v>4.5</v>
      </c>
      <c r="I55" t="n">
        <v>3.7</v>
      </c>
      <c r="J55" t="n">
        <v>3</v>
      </c>
      <c r="K55" t="n">
        <v>3.1</v>
      </c>
      <c r="L55" t="n">
        <v>10.9</v>
      </c>
      <c r="M55" t="n">
        <v>5</v>
      </c>
      <c r="N55" t="n">
        <v>3.8</v>
      </c>
      <c r="O55" t="n">
        <v>3.6</v>
      </c>
      <c r="P55" t="n">
        <v>5.2</v>
      </c>
      <c r="Q55" t="n">
        <v>4.9</v>
      </c>
      <c r="R55" t="n">
        <v>3.2</v>
      </c>
      <c r="S55" t="n">
        <v>1.6</v>
      </c>
      <c r="T55" t="n">
        <v>0.9</v>
      </c>
      <c r="U55" t="n">
        <v>1.5</v>
      </c>
      <c r="V55" t="n">
        <v>1.6</v>
      </c>
      <c r="W55" t="n">
        <v>1</v>
      </c>
      <c r="X55" t="n">
        <v>2.2</v>
      </c>
      <c r="Y55" t="n">
        <v>2.2</v>
      </c>
      <c r="Z55" t="n">
        <v>1.1</v>
      </c>
      <c r="AA55" t="n">
        <v>1.2</v>
      </c>
      <c r="AB55" t="n">
        <v>2.3</v>
      </c>
      <c r="AC55" t="n">
        <v>1.4</v>
      </c>
      <c r="AD55" t="n">
        <v>1.2</v>
      </c>
      <c r="AE55" t="n">
        <v>2.3</v>
      </c>
      <c r="AF55" t="n">
        <v>1.4</v>
      </c>
    </row>
    <row r="56">
      <c r="A56" t="s">
        <v>26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145.7</v>
      </c>
      <c r="H57" t="n">
        <v>166.2</v>
      </c>
      <c r="I57" t="n">
        <v>184.7</v>
      </c>
      <c r="J57" t="n">
        <v>259.1</v>
      </c>
      <c r="K57" t="n">
        <v>253.9</v>
      </c>
      <c r="L57" t="n">
        <v>328.6</v>
      </c>
      <c r="M57" t="n">
        <v>321.9</v>
      </c>
      <c r="N57" t="n">
        <v>306.7</v>
      </c>
      <c r="O57" t="n">
        <v>309.8</v>
      </c>
      <c r="P57" t="n">
        <v>344.4</v>
      </c>
      <c r="Q57" t="n">
        <v>419.7</v>
      </c>
      <c r="R57" t="n">
        <v>413.9</v>
      </c>
      <c r="S57" t="n">
        <v>372.2</v>
      </c>
      <c r="T57" t="n">
        <v>210</v>
      </c>
      <c r="U57" t="n">
        <v>220.3</v>
      </c>
      <c r="V57" t="n">
        <v>251.5</v>
      </c>
      <c r="W57" t="n">
        <v>169.8</v>
      </c>
      <c r="X57" t="n">
        <v>180.5</v>
      </c>
      <c r="Y57" t="n">
        <v>168.6</v>
      </c>
      <c r="Z57" t="n">
        <v>184.7</v>
      </c>
      <c r="AA57" t="n">
        <v>205.9</v>
      </c>
      <c r="AB57" t="n">
        <v>209.8</v>
      </c>
      <c r="AC57" t="n">
        <v>230.9</v>
      </c>
      <c r="AD57" t="n">
        <v>257.6</v>
      </c>
      <c r="AE57" t="n">
        <v>264.1</v>
      </c>
      <c r="AF57" t="n">
        <v>298.2</v>
      </c>
    </row>
    <row r="58">
      <c r="A58" t="s">
        <v>26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145.7</v>
      </c>
      <c r="H58" t="n">
        <v>166.2</v>
      </c>
      <c r="I58" t="n">
        <v>184.7</v>
      </c>
      <c r="J58" t="n">
        <v>259.1</v>
      </c>
      <c r="K58" t="n">
        <v>253.9</v>
      </c>
      <c r="L58" t="n">
        <v>328.6</v>
      </c>
      <c r="M58" t="n">
        <v>321.9</v>
      </c>
      <c r="N58" t="n">
        <v>306.7</v>
      </c>
      <c r="O58" t="n">
        <v>309.8</v>
      </c>
      <c r="P58" t="n">
        <v>344.4</v>
      </c>
      <c r="Q58" t="n">
        <v>419.7</v>
      </c>
      <c r="R58" t="n">
        <v>413.9</v>
      </c>
      <c r="S58" t="n">
        <v>372.2</v>
      </c>
      <c r="T58" t="n">
        <v>210</v>
      </c>
      <c r="U58" t="n">
        <v>220.3</v>
      </c>
      <c r="V58" t="n">
        <v>251.5</v>
      </c>
      <c r="W58" t="n">
        <v>169.8</v>
      </c>
      <c r="X58" t="n">
        <v>180.5</v>
      </c>
      <c r="Y58" t="n">
        <v>168.6</v>
      </c>
      <c r="Z58" t="n">
        <v>184.7</v>
      </c>
      <c r="AA58" t="n">
        <v>205.9</v>
      </c>
      <c r="AB58" t="n">
        <v>209.8</v>
      </c>
      <c r="AC58" t="n">
        <v>230.9</v>
      </c>
      <c r="AD58" t="n">
        <v>257.6</v>
      </c>
      <c r="AE58" t="n">
        <v>264.1</v>
      </c>
      <c r="AF58" t="n">
        <v>298.2</v>
      </c>
    </row>
    <row r="59">
      <c r="A59" t="s">
        <v>26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0.2</v>
      </c>
      <c r="H2" t="n">
        <v>0.2</v>
      </c>
      <c r="I2" t="n">
        <v>0.3</v>
      </c>
      <c r="J2" t="n">
        <v>0.7</v>
      </c>
      <c r="K2" t="n">
        <v>0.2</v>
      </c>
      <c r="L2" t="n">
        <v>0.2</v>
      </c>
      <c r="M2" t="n">
        <v>0.1</v>
      </c>
      <c r="N2" t="n">
        <v>0.1</v>
      </c>
      <c r="O2" t="n">
        <v>0.1</v>
      </c>
      <c r="P2" t="n">
        <v>0.1</v>
      </c>
      <c r="Q2" t="n">
        <v>0.2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0.3</v>
      </c>
      <c r="Y2" t="n">
        <v>0.3</v>
      </c>
      <c r="Z2" t="n">
        <v>0.1</v>
      </c>
      <c r="AA2" t="n">
        <v>0.1</v>
      </c>
      <c r="AB2" t="n">
        <v>0.1</v>
      </c>
      <c r="AC2" t="n">
        <v>0.2</v>
      </c>
      <c r="AD2" t="n">
        <v>0.2</v>
      </c>
      <c r="AE2" t="n">
        <v>0</v>
      </c>
      <c r="AF2" t="n">
        <v>0.1</v>
      </c>
    </row>
    <row r="3">
      <c r="A3" t="s">
        <v>28</v>
      </c>
      <c r="B3" t="s">
        <v>276</v>
      </c>
      <c r="C3" t="s">
        <v>268</v>
      </c>
      <c r="D3" t="s">
        <v>277</v>
      </c>
      <c r="E3" t="s">
        <v>269</v>
      </c>
      <c r="F3"/>
      <c r="G3" t="n">
        <v>0.1</v>
      </c>
      <c r="H3" t="n">
        <v>0.1</v>
      </c>
      <c r="I3" t="n">
        <v>0.4</v>
      </c>
      <c r="J3" t="n">
        <v>0.5</v>
      </c>
      <c r="K3" t="n">
        <v>0.5</v>
      </c>
      <c r="L3" t="n">
        <v>0.1</v>
      </c>
      <c r="M3" t="n">
        <v>0.2</v>
      </c>
      <c r="N3" t="n">
        <v>0.2</v>
      </c>
      <c r="O3" t="n">
        <v>0.1</v>
      </c>
      <c r="P3" t="n">
        <v>0.4</v>
      </c>
      <c r="Q3" t="n">
        <v>0.1</v>
      </c>
      <c r="R3" t="n">
        <v>1.2</v>
      </c>
      <c r="S3" t="n">
        <v>0.2</v>
      </c>
      <c r="T3" t="n">
        <v>0.1</v>
      </c>
      <c r="U3" t="n">
        <v>0.5</v>
      </c>
      <c r="V3" t="n">
        <v>0.3</v>
      </c>
      <c r="W3" t="n">
        <v>0.5</v>
      </c>
      <c r="X3" t="n">
        <v>0.3</v>
      </c>
      <c r="Y3" t="n">
        <v>0.3</v>
      </c>
      <c r="Z3" t="n">
        <v>0.4</v>
      </c>
      <c r="AA3" t="n">
        <v>0.4</v>
      </c>
      <c r="AB3" t="n">
        <v>0.6</v>
      </c>
      <c r="AC3" t="n">
        <v>0.3</v>
      </c>
      <c r="AD3" t="n">
        <v>0.2</v>
      </c>
      <c r="AE3" t="n">
        <v>0.1</v>
      </c>
      <c r="AF3" t="n">
        <v>0.7</v>
      </c>
    </row>
    <row r="4">
      <c r="A4" t="s">
        <v>28</v>
      </c>
      <c r="B4" t="s">
        <v>278</v>
      </c>
      <c r="C4" t="s">
        <v>268</v>
      </c>
      <c r="D4" t="s">
        <v>279</v>
      </c>
      <c r="E4" t="s">
        <v>269</v>
      </c>
      <c r="F4"/>
      <c r="G4" t="n">
        <v>3.1</v>
      </c>
      <c r="H4" t="n">
        <v>5.9</v>
      </c>
      <c r="I4" t="n">
        <v>7.7</v>
      </c>
      <c r="J4" t="n">
        <v>6.1</v>
      </c>
      <c r="K4" t="n">
        <v>5.5</v>
      </c>
      <c r="L4" t="n">
        <v>5.7</v>
      </c>
      <c r="M4" t="n">
        <v>3.8</v>
      </c>
      <c r="N4" t="n">
        <v>3.1</v>
      </c>
      <c r="O4" t="n">
        <v>6.4</v>
      </c>
      <c r="P4" t="n">
        <v>3.7</v>
      </c>
      <c r="Q4" t="n">
        <v>5.3</v>
      </c>
      <c r="R4" t="n">
        <v>5.5</v>
      </c>
      <c r="S4" t="n">
        <v>7</v>
      </c>
      <c r="T4" t="n">
        <v>5</v>
      </c>
      <c r="U4" t="n">
        <v>3.9</v>
      </c>
      <c r="V4" t="n">
        <v>3.5</v>
      </c>
      <c r="W4" t="n">
        <v>5</v>
      </c>
      <c r="X4" t="n">
        <v>6.2</v>
      </c>
      <c r="Y4" t="n">
        <v>3.4</v>
      </c>
      <c r="Z4" t="n">
        <v>4</v>
      </c>
      <c r="AA4" t="n">
        <v>5</v>
      </c>
      <c r="AB4" t="n">
        <v>3.6</v>
      </c>
      <c r="AC4" t="n">
        <v>5.4</v>
      </c>
      <c r="AD4" t="n">
        <v>7.8</v>
      </c>
      <c r="AE4" t="n">
        <v>6.8</v>
      </c>
      <c r="AF4" t="n">
        <v>6.3</v>
      </c>
    </row>
    <row r="5">
      <c r="A5" t="s">
        <v>28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268</v>
      </c>
      <c r="D20" t="s">
        <v>311</v>
      </c>
      <c r="E20" t="s">
        <v>269</v>
      </c>
      <c r="F20"/>
      <c r="G20" t="n">
        <v>3</v>
      </c>
      <c r="H20" t="n">
        <v>2.4</v>
      </c>
      <c r="I20" t="n">
        <v>2.9</v>
      </c>
      <c r="J20" t="n">
        <v>2.2</v>
      </c>
      <c r="K20" t="n">
        <v>1.6</v>
      </c>
      <c r="L20" t="n">
        <v>8</v>
      </c>
      <c r="M20" t="n">
        <v>2.2</v>
      </c>
      <c r="N20" t="n">
        <v>3.6</v>
      </c>
      <c r="O20" t="n">
        <v>4.9</v>
      </c>
      <c r="P20" t="n">
        <v>3.1</v>
      </c>
      <c r="Q20" t="n">
        <v>3.2</v>
      </c>
      <c r="R20" t="n">
        <v>1.6</v>
      </c>
      <c r="S20" t="n">
        <v>5.3</v>
      </c>
      <c r="T20" t="n">
        <v>3.6</v>
      </c>
      <c r="U20" t="n">
        <v>4.6</v>
      </c>
      <c r="V20" t="n">
        <v>7.1</v>
      </c>
      <c r="W20" t="n">
        <v>4.7</v>
      </c>
      <c r="X20" t="n">
        <v>5.9</v>
      </c>
      <c r="Y20" t="n">
        <v>5</v>
      </c>
      <c r="Z20" t="n">
        <v>3.8</v>
      </c>
      <c r="AA20" t="n">
        <v>9.2</v>
      </c>
      <c r="AB20" t="n">
        <v>7.3</v>
      </c>
      <c r="AC20" t="n">
        <v>6.5</v>
      </c>
      <c r="AD20" t="n">
        <v>5.7</v>
      </c>
      <c r="AE20" t="n">
        <v>10.5</v>
      </c>
      <c r="AF20" t="n">
        <v>8.7</v>
      </c>
    </row>
    <row r="21">
      <c r="A21" t="s">
        <v>28</v>
      </c>
      <c r="B21" t="s">
        <v>312</v>
      </c>
      <c r="C21" t="s">
        <v>268</v>
      </c>
      <c r="D21" t="s">
        <v>313</v>
      </c>
      <c r="E21" t="s">
        <v>269</v>
      </c>
      <c r="F21"/>
      <c r="G21" t="n">
        <v>3.3</v>
      </c>
      <c r="H21" t="n">
        <v>2.8</v>
      </c>
      <c r="I21" t="n">
        <v>3.3</v>
      </c>
      <c r="J21" t="n">
        <v>2.8</v>
      </c>
      <c r="K21" t="n">
        <v>2.1</v>
      </c>
      <c r="L21" t="n">
        <v>8.5</v>
      </c>
      <c r="M21" t="n">
        <v>2.7</v>
      </c>
      <c r="N21" t="n">
        <v>4</v>
      </c>
      <c r="O21" t="n">
        <v>5.2</v>
      </c>
      <c r="P21" t="n">
        <v>3.4</v>
      </c>
      <c r="Q21" t="n">
        <v>3.4</v>
      </c>
      <c r="R21" t="n">
        <v>1.8</v>
      </c>
      <c r="S21" t="n">
        <v>6.2</v>
      </c>
      <c r="T21" t="n">
        <v>4.1</v>
      </c>
      <c r="U21" t="n">
        <v>4.9</v>
      </c>
      <c r="V21" t="n">
        <v>7.4</v>
      </c>
      <c r="W21" t="n">
        <v>5.5</v>
      </c>
      <c r="X21" t="n">
        <v>6.1</v>
      </c>
      <c r="Y21" t="n">
        <v>5.3</v>
      </c>
      <c r="Z21" t="n">
        <v>4.1</v>
      </c>
      <c r="AA21" t="n">
        <v>9.5</v>
      </c>
      <c r="AB21" t="n">
        <v>7.5</v>
      </c>
      <c r="AC21" t="n">
        <v>7</v>
      </c>
      <c r="AD21" t="n">
        <v>6</v>
      </c>
      <c r="AE21" t="n">
        <v>11</v>
      </c>
      <c r="AF21" t="n">
        <v>9.6</v>
      </c>
    </row>
    <row r="22">
      <c r="A22" t="s">
        <v>28</v>
      </c>
      <c r="B22" t="s">
        <v>314</v>
      </c>
      <c r="C22" t="s">
        <v>268</v>
      </c>
      <c r="D22" t="s">
        <v>315</v>
      </c>
      <c r="E22" t="s">
        <v>269</v>
      </c>
      <c r="F22"/>
      <c r="G22" t="n">
        <v>0.3</v>
      </c>
      <c r="H22" t="n">
        <v>0.4</v>
      </c>
      <c r="I22" t="n">
        <v>0.4</v>
      </c>
      <c r="J22" t="n">
        <v>0.6</v>
      </c>
      <c r="K22" t="n">
        <v>0.5</v>
      </c>
      <c r="L22" t="n">
        <v>0.5</v>
      </c>
      <c r="M22" t="n">
        <v>0.5</v>
      </c>
      <c r="N22" t="n">
        <v>0.4</v>
      </c>
      <c r="O22" t="n">
        <v>0.3</v>
      </c>
      <c r="P22" t="n">
        <v>0.3</v>
      </c>
      <c r="Q22" t="n">
        <v>0.2</v>
      </c>
      <c r="R22" t="n">
        <v>0.2</v>
      </c>
      <c r="S22" t="n">
        <v>0.9</v>
      </c>
      <c r="T22" t="n">
        <v>0.5</v>
      </c>
      <c r="U22" t="n">
        <v>0.3</v>
      </c>
      <c r="V22" t="n">
        <v>0.3</v>
      </c>
      <c r="W22" t="n">
        <v>0.8</v>
      </c>
      <c r="X22" t="n">
        <v>0.2</v>
      </c>
      <c r="Y22" t="n">
        <v>0.3</v>
      </c>
      <c r="Z22" t="n">
        <v>0.3</v>
      </c>
      <c r="AA22" t="n">
        <v>0.3</v>
      </c>
      <c r="AB22" t="n">
        <v>0.2</v>
      </c>
      <c r="AC22" t="n">
        <v>0.5</v>
      </c>
      <c r="AD22" t="n">
        <v>0.3</v>
      </c>
      <c r="AE22" t="n">
        <v>0.5</v>
      </c>
      <c r="AF22" t="n">
        <v>0.9</v>
      </c>
    </row>
    <row r="23">
      <c r="A23" t="s">
        <v>28</v>
      </c>
      <c r="B23" t="s">
        <v>316</v>
      </c>
      <c r="C23" t="s">
        <v>268</v>
      </c>
      <c r="D23" t="s">
        <v>317</v>
      </c>
      <c r="E23" t="s">
        <v>269</v>
      </c>
      <c r="F23"/>
      <c r="G23" t="n">
        <v>1.1</v>
      </c>
      <c r="H23" t="n">
        <v>1.2</v>
      </c>
      <c r="I23" t="n">
        <v>2.3</v>
      </c>
      <c r="J23" t="n">
        <v>2.6</v>
      </c>
      <c r="K23" t="n">
        <v>3</v>
      </c>
      <c r="L23" t="n">
        <v>1.3</v>
      </c>
      <c r="M23" t="n">
        <v>0.4</v>
      </c>
      <c r="N23" t="n">
        <v>0.8</v>
      </c>
      <c r="O23" t="n">
        <v>0.6</v>
      </c>
      <c r="P23" t="n">
        <v>0.4</v>
      </c>
      <c r="Q23" t="n">
        <v>1</v>
      </c>
      <c r="R23" t="n">
        <v>0.9</v>
      </c>
      <c r="S23" t="n">
        <v>1.3</v>
      </c>
      <c r="T23" t="n">
        <v>0.8</v>
      </c>
      <c r="U23" t="n">
        <v>0.6</v>
      </c>
      <c r="V23" t="n">
        <v>0.4</v>
      </c>
      <c r="W23" t="n">
        <v>0.2</v>
      </c>
      <c r="X23" t="n">
        <v>0.3</v>
      </c>
      <c r="Y23" t="n">
        <v>0.5</v>
      </c>
      <c r="Z23" t="n">
        <v>0.8</v>
      </c>
      <c r="AA23" t="n">
        <v>0.6</v>
      </c>
      <c r="AB23" t="n">
        <v>0.9</v>
      </c>
      <c r="AC23" t="n">
        <v>0.9</v>
      </c>
      <c r="AD23" t="n">
        <v>1.9</v>
      </c>
      <c r="AE23" t="n">
        <v>0.9</v>
      </c>
      <c r="AF23" t="n">
        <v>2.2</v>
      </c>
    </row>
    <row r="24">
      <c r="A24" t="s">
        <v>28</v>
      </c>
      <c r="B24" t="s">
        <v>318</v>
      </c>
      <c r="C24" t="s">
        <v>268</v>
      </c>
      <c r="D24" t="s">
        <v>319</v>
      </c>
      <c r="E24" t="s">
        <v>269</v>
      </c>
      <c r="F24"/>
      <c r="G24" t="n">
        <v>3.7</v>
      </c>
      <c r="H24" t="n">
        <v>4.3</v>
      </c>
      <c r="I24" t="n">
        <v>4.9</v>
      </c>
      <c r="J24" t="n">
        <v>5.2</v>
      </c>
      <c r="K24" t="n">
        <v>5.1</v>
      </c>
      <c r="L24" t="n">
        <v>5.1</v>
      </c>
      <c r="M24" t="n">
        <v>2.7</v>
      </c>
      <c r="N24" t="n">
        <v>2</v>
      </c>
      <c r="O24" t="n">
        <v>4.6</v>
      </c>
      <c r="P24" t="n">
        <v>3.4</v>
      </c>
      <c r="Q24" t="n">
        <v>2.7</v>
      </c>
      <c r="R24" t="n">
        <v>4.3</v>
      </c>
      <c r="S24" t="n">
        <v>8.9</v>
      </c>
      <c r="T24" t="n">
        <v>5.5</v>
      </c>
      <c r="U24" t="n">
        <v>4.5</v>
      </c>
      <c r="V24" t="n">
        <v>5.8</v>
      </c>
      <c r="W24" t="n">
        <v>5.1</v>
      </c>
      <c r="X24" t="n">
        <v>8</v>
      </c>
      <c r="Y24" t="n">
        <v>3.9</v>
      </c>
      <c r="Z24" t="n">
        <v>4.3</v>
      </c>
      <c r="AA24" t="n">
        <v>5.7</v>
      </c>
      <c r="AB24" t="n">
        <v>7.1</v>
      </c>
      <c r="AC24" t="n">
        <v>6.7</v>
      </c>
      <c r="AD24" t="n">
        <v>8.3</v>
      </c>
      <c r="AE24" t="n">
        <v>7.9</v>
      </c>
      <c r="AF24" t="n">
        <v>8.6</v>
      </c>
    </row>
    <row r="25">
      <c r="A25" t="s">
        <v>28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268</v>
      </c>
      <c r="D28" t="s">
        <v>327</v>
      </c>
      <c r="E28" t="s">
        <v>269</v>
      </c>
      <c r="F28"/>
      <c r="G28" t="n">
        <v>1.4</v>
      </c>
      <c r="H28" t="n">
        <v>2.5</v>
      </c>
      <c r="I28" t="n">
        <v>1.7</v>
      </c>
      <c r="J28" t="n">
        <v>4.1</v>
      </c>
      <c r="K28" t="n">
        <v>2</v>
      </c>
      <c r="L28" t="n">
        <v>0.9</v>
      </c>
      <c r="M28" t="n">
        <v>1.1</v>
      </c>
      <c r="N28" t="n">
        <v>1.4</v>
      </c>
      <c r="O28" t="n">
        <v>1.5</v>
      </c>
      <c r="P28" t="n">
        <v>1</v>
      </c>
      <c r="Q28" t="n">
        <v>1.2</v>
      </c>
      <c r="R28" t="n">
        <v>1.3</v>
      </c>
      <c r="S28" t="n">
        <v>2.4</v>
      </c>
      <c r="T28" t="n">
        <v>2</v>
      </c>
      <c r="U28" t="n">
        <v>2.1</v>
      </c>
      <c r="V28" t="n">
        <v>1.4</v>
      </c>
      <c r="W28" t="n">
        <v>2.4</v>
      </c>
      <c r="X28" t="n">
        <v>2.5</v>
      </c>
      <c r="Y28" t="n">
        <v>1.8</v>
      </c>
      <c r="Z28" t="n">
        <v>2.2</v>
      </c>
      <c r="AA28" t="n">
        <v>3.9</v>
      </c>
      <c r="AB28" t="n">
        <v>3.7</v>
      </c>
      <c r="AC28" t="n">
        <v>18.7</v>
      </c>
      <c r="AD28" t="n">
        <v>6.3</v>
      </c>
      <c r="AE28" t="n">
        <v>4.7</v>
      </c>
      <c r="AF28" t="n">
        <v>4.7</v>
      </c>
    </row>
    <row r="29">
      <c r="A29" t="s">
        <v>28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268</v>
      </c>
      <c r="D34" t="s">
        <v>339</v>
      </c>
      <c r="E34" t="s">
        <v>269</v>
      </c>
      <c r="F34"/>
      <c r="G34" t="n">
        <v>0.7</v>
      </c>
      <c r="H34" t="n">
        <v>1</v>
      </c>
      <c r="I34" t="n">
        <v>1</v>
      </c>
      <c r="J34" t="n">
        <v>5.1</v>
      </c>
      <c r="K34" t="n">
        <v>0.7</v>
      </c>
      <c r="L34" t="n">
        <v>2</v>
      </c>
      <c r="M34" t="n">
        <v>0.6</v>
      </c>
      <c r="N34" t="n">
        <v>0.3</v>
      </c>
      <c r="O34" t="n">
        <v>0.6</v>
      </c>
      <c r="P34" t="n">
        <v>1.6</v>
      </c>
      <c r="Q34" t="n">
        <v>2</v>
      </c>
      <c r="R34" t="n">
        <v>1.4</v>
      </c>
      <c r="S34" t="n">
        <v>3.5</v>
      </c>
      <c r="T34" t="n">
        <v>2.4</v>
      </c>
      <c r="U34" t="n">
        <v>2</v>
      </c>
      <c r="V34" t="n">
        <v>2.3</v>
      </c>
      <c r="W34" t="n">
        <v>0.9</v>
      </c>
      <c r="X34" t="n">
        <v>0.6</v>
      </c>
      <c r="Y34" t="n">
        <v>1.2</v>
      </c>
      <c r="Z34" t="n">
        <v>1.3</v>
      </c>
      <c r="AA34" t="n">
        <v>2.3</v>
      </c>
      <c r="AB34" t="n">
        <v>1.3</v>
      </c>
      <c r="AC34" t="n">
        <v>1.9</v>
      </c>
      <c r="AD34" t="n">
        <v>2.6</v>
      </c>
      <c r="AE34" t="n">
        <v>2</v>
      </c>
      <c r="AF34" t="n">
        <v>2.1</v>
      </c>
    </row>
    <row r="35">
      <c r="A35" t="s">
        <v>28</v>
      </c>
      <c r="B35" t="s">
        <v>340</v>
      </c>
      <c r="C35" t="s">
        <v>268</v>
      </c>
      <c r="D35" t="s">
        <v>341</v>
      </c>
      <c r="E35" t="s">
        <v>269</v>
      </c>
      <c r="F35"/>
      <c r="G35" t="n">
        <v>44.8</v>
      </c>
      <c r="H35" t="n">
        <v>58.8</v>
      </c>
      <c r="I35" t="n">
        <v>91.2</v>
      </c>
      <c r="J35" t="n">
        <v>129.1</v>
      </c>
      <c r="K35" t="n">
        <v>175.7</v>
      </c>
      <c r="L35" t="n">
        <v>116.2</v>
      </c>
      <c r="M35" t="n">
        <v>125.3</v>
      </c>
      <c r="N35" t="n">
        <v>85.9</v>
      </c>
      <c r="O35" t="n">
        <v>130.1</v>
      </c>
      <c r="P35" t="n">
        <v>85.8</v>
      </c>
      <c r="Q35" t="n">
        <v>120.8</v>
      </c>
      <c r="R35" t="n">
        <v>144.3</v>
      </c>
      <c r="S35" t="n">
        <v>161.3</v>
      </c>
      <c r="T35" t="n">
        <v>98.4</v>
      </c>
      <c r="U35" t="n">
        <v>84.4</v>
      </c>
      <c r="V35" t="n">
        <v>81.2</v>
      </c>
      <c r="W35" t="n">
        <v>78</v>
      </c>
      <c r="X35" t="n">
        <v>78</v>
      </c>
      <c r="Y35" t="n">
        <v>73.3</v>
      </c>
      <c r="Z35" t="n">
        <v>91.1</v>
      </c>
      <c r="AA35" t="n">
        <v>91.1</v>
      </c>
      <c r="AB35" t="n">
        <v>122.6</v>
      </c>
      <c r="AC35" t="n">
        <v>94.9</v>
      </c>
      <c r="AD35" t="n">
        <v>91.3</v>
      </c>
      <c r="AE35" t="n">
        <v>71.6</v>
      </c>
      <c r="AF35" t="n">
        <v>77.7</v>
      </c>
    </row>
    <row r="36">
      <c r="A36" t="s">
        <v>28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268</v>
      </c>
      <c r="D39" t="s">
        <v>349</v>
      </c>
      <c r="E39" t="s">
        <v>269</v>
      </c>
      <c r="F39"/>
      <c r="G39" t="n">
        <v>1.6</v>
      </c>
      <c r="H39" t="n">
        <v>2.7</v>
      </c>
      <c r="I39" t="n">
        <v>2.7</v>
      </c>
      <c r="J39" t="n">
        <v>3.4</v>
      </c>
      <c r="K39" t="n">
        <v>9.5</v>
      </c>
      <c r="L39" t="n">
        <v>3.8</v>
      </c>
      <c r="M39" t="n">
        <v>4.1</v>
      </c>
      <c r="N39" t="n">
        <v>2.3</v>
      </c>
      <c r="O39" t="n">
        <v>3.2</v>
      </c>
      <c r="P39" t="n">
        <v>2.1</v>
      </c>
      <c r="Q39" t="n">
        <v>4.8</v>
      </c>
      <c r="R39" t="n">
        <v>5</v>
      </c>
      <c r="S39" t="n">
        <v>6.5</v>
      </c>
      <c r="T39" t="n">
        <v>3.2</v>
      </c>
      <c r="U39" t="n">
        <v>2.9</v>
      </c>
      <c r="V39" t="n">
        <v>2.4</v>
      </c>
      <c r="W39" t="n">
        <v>0.8</v>
      </c>
      <c r="X39" t="n">
        <v>1</v>
      </c>
      <c r="Y39" t="n">
        <v>1.2</v>
      </c>
      <c r="Z39" t="n">
        <v>1.5</v>
      </c>
      <c r="AA39" t="n">
        <v>1.9</v>
      </c>
      <c r="AB39" t="n">
        <v>2.1</v>
      </c>
      <c r="AC39" t="n">
        <v>2.6</v>
      </c>
      <c r="AD39" t="n">
        <v>3.2</v>
      </c>
      <c r="AE39" t="n">
        <v>2.6</v>
      </c>
      <c r="AF39" t="n">
        <v>2.4</v>
      </c>
    </row>
    <row r="40">
      <c r="A40" t="s">
        <v>28</v>
      </c>
      <c r="B40" t="s">
        <v>350</v>
      </c>
      <c r="C40" t="s">
        <v>268</v>
      </c>
      <c r="D40" t="s">
        <v>351</v>
      </c>
      <c r="E40" t="s">
        <v>269</v>
      </c>
      <c r="F40"/>
      <c r="G40" t="n">
        <v>0.1</v>
      </c>
      <c r="H40" t="n">
        <v>0.1</v>
      </c>
      <c r="I40" t="n">
        <v>0.2</v>
      </c>
      <c r="J40" t="n">
        <v>0.3</v>
      </c>
      <c r="K40" t="n">
        <v>0.1</v>
      </c>
      <c r="L40" t="n">
        <v>0.6</v>
      </c>
      <c r="M40" t="n">
        <v>0.1</v>
      </c>
      <c r="N40" t="n">
        <v>0.1</v>
      </c>
      <c r="O40" t="n">
        <v>-0.1</v>
      </c>
      <c r="P40" t="n">
        <v>0</v>
      </c>
      <c r="Q40" t="n">
        <v>0.3</v>
      </c>
      <c r="R40" t="n">
        <v>0.7</v>
      </c>
      <c r="S40" t="n">
        <v>0.2</v>
      </c>
      <c r="T40" t="n">
        <v>0.2</v>
      </c>
      <c r="U40" t="n">
        <v>0.2</v>
      </c>
      <c r="V40" t="n">
        <v>3.3</v>
      </c>
      <c r="W40" t="n">
        <v>0.5</v>
      </c>
      <c r="X40" t="n">
        <v>0.6</v>
      </c>
      <c r="Y40" t="n">
        <v>0.2</v>
      </c>
      <c r="Z40" t="n">
        <v>0.3</v>
      </c>
      <c r="AA40" t="n">
        <v>0.4</v>
      </c>
      <c r="AB40" t="n">
        <v>0.5</v>
      </c>
      <c r="AC40" t="n">
        <v>0.7</v>
      </c>
      <c r="AD40" t="n">
        <v>0.5</v>
      </c>
      <c r="AE40" t="n">
        <v>0.7</v>
      </c>
      <c r="AF40" t="n">
        <v>1.6</v>
      </c>
    </row>
    <row r="41">
      <c r="A41" t="s">
        <v>28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28</v>
      </c>
      <c r="B42" t="s">
        <v>354</v>
      </c>
      <c r="C42" t="s">
        <v>268</v>
      </c>
      <c r="D42" t="s">
        <v>355</v>
      </c>
      <c r="E42" t="s">
        <v>269</v>
      </c>
      <c r="F42"/>
      <c r="G42" t="n">
        <v>0.8</v>
      </c>
      <c r="H42" t="n">
        <v>1.3</v>
      </c>
      <c r="I42" t="n">
        <v>1.6</v>
      </c>
      <c r="J42" t="n">
        <v>3.1</v>
      </c>
      <c r="K42" t="n">
        <v>2.5</v>
      </c>
      <c r="L42" t="n">
        <v>2</v>
      </c>
      <c r="M42" t="n">
        <v>0.7</v>
      </c>
      <c r="N42" t="n">
        <v>0.4</v>
      </c>
      <c r="O42" t="n">
        <v>0.9</v>
      </c>
      <c r="P42" t="n">
        <v>1.1</v>
      </c>
      <c r="Q42" t="n">
        <v>5.3</v>
      </c>
      <c r="R42" t="n">
        <v>3.4</v>
      </c>
      <c r="S42" t="n">
        <v>7.1</v>
      </c>
      <c r="T42" t="n">
        <v>2.9</v>
      </c>
      <c r="U42" t="n">
        <v>1.6</v>
      </c>
      <c r="V42" t="n">
        <v>2.7</v>
      </c>
      <c r="W42" t="n">
        <v>0.9</v>
      </c>
      <c r="X42" t="n">
        <v>3.1</v>
      </c>
      <c r="Y42" t="n">
        <v>2.4</v>
      </c>
      <c r="Z42" t="n">
        <v>2.1</v>
      </c>
      <c r="AA42" t="n">
        <v>2.8</v>
      </c>
      <c r="AB42" t="n">
        <v>2.5</v>
      </c>
      <c r="AC42" t="n">
        <v>4.8</v>
      </c>
      <c r="AD42" t="n">
        <v>6</v>
      </c>
      <c r="AE42" t="n">
        <v>4.7</v>
      </c>
      <c r="AF42" t="n">
        <v>3.3</v>
      </c>
    </row>
    <row r="43">
      <c r="A43" t="s">
        <v>28</v>
      </c>
      <c r="B43" t="s">
        <v>356</v>
      </c>
      <c r="C43" t="s">
        <v>268</v>
      </c>
      <c r="D43" t="s">
        <v>357</v>
      </c>
      <c r="E43" t="s">
        <v>269</v>
      </c>
      <c r="F43"/>
      <c r="G43" t="n">
        <v>1.9</v>
      </c>
      <c r="H43" t="n">
        <v>4.1</v>
      </c>
      <c r="I43" t="n">
        <v>3.1</v>
      </c>
      <c r="J43" t="n">
        <v>3.9</v>
      </c>
      <c r="K43" t="n">
        <v>3.9</v>
      </c>
      <c r="L43" t="n">
        <v>2.7</v>
      </c>
      <c r="M43" t="n">
        <v>1.2</v>
      </c>
      <c r="N43" t="n">
        <v>0.8</v>
      </c>
      <c r="O43" t="n">
        <v>1.5</v>
      </c>
      <c r="P43" t="n">
        <v>2.9</v>
      </c>
      <c r="Q43" t="n">
        <v>7.6</v>
      </c>
      <c r="R43" t="n">
        <v>3.9</v>
      </c>
      <c r="S43" t="n">
        <v>8.3</v>
      </c>
      <c r="T43" t="n">
        <v>3.9</v>
      </c>
      <c r="U43" t="n">
        <v>2.1</v>
      </c>
      <c r="V43" t="n">
        <v>3.1</v>
      </c>
      <c r="W43" t="n">
        <v>2.3</v>
      </c>
      <c r="X43" t="n">
        <v>3.5</v>
      </c>
      <c r="Y43" t="n">
        <v>2.9</v>
      </c>
      <c r="Z43" t="n">
        <v>2.8</v>
      </c>
      <c r="AA43" t="n">
        <v>3.5</v>
      </c>
      <c r="AB43" t="n">
        <v>3.7</v>
      </c>
      <c r="AC43" t="n">
        <v>6.1</v>
      </c>
      <c r="AD43" t="n">
        <v>8.7</v>
      </c>
      <c r="AE43" t="n">
        <v>5.4</v>
      </c>
      <c r="AF43" t="n">
        <v>4.6</v>
      </c>
    </row>
    <row r="44">
      <c r="A44" t="s">
        <v>28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63.4</v>
      </c>
      <c r="H44" t="n">
        <v>85.6</v>
      </c>
      <c r="I44" t="n">
        <v>120.8</v>
      </c>
      <c r="J44" t="n">
        <v>166.7</v>
      </c>
      <c r="K44" t="n">
        <v>210.3</v>
      </c>
      <c r="L44" t="n">
        <v>149.3</v>
      </c>
      <c r="M44" t="n">
        <v>143.5</v>
      </c>
      <c r="N44" t="n">
        <v>103</v>
      </c>
      <c r="O44" t="n">
        <v>156.4</v>
      </c>
      <c r="P44" t="n">
        <v>107.2</v>
      </c>
      <c r="Q44" t="n">
        <v>153.4</v>
      </c>
      <c r="R44" t="n">
        <v>173.2</v>
      </c>
      <c r="S44" t="n">
        <v>209</v>
      </c>
      <c r="T44" t="n">
        <v>130</v>
      </c>
      <c r="U44" t="n">
        <v>111.1</v>
      </c>
      <c r="V44" t="n">
        <v>110.5</v>
      </c>
      <c r="W44" t="n">
        <v>102.3</v>
      </c>
      <c r="X44" t="n">
        <v>109.1</v>
      </c>
      <c r="Y44" t="n">
        <v>95.5</v>
      </c>
      <c r="Z44" t="n">
        <v>113.8</v>
      </c>
      <c r="AA44" t="n">
        <v>126</v>
      </c>
      <c r="AB44" t="n">
        <v>154.7</v>
      </c>
      <c r="AC44" t="n">
        <v>146.5</v>
      </c>
      <c r="AD44" t="n">
        <v>137.9</v>
      </c>
      <c r="AE44" t="n">
        <v>113.8</v>
      </c>
      <c r="AF44" t="n">
        <v>122.6</v>
      </c>
    </row>
    <row r="45">
      <c r="A45" t="s">
        <v>28</v>
      </c>
      <c r="B45" t="s">
        <v>360</v>
      </c>
      <c r="C45" t="s">
        <v>268</v>
      </c>
      <c r="D45" t="s">
        <v>361</v>
      </c>
      <c r="E45" t="s">
        <v>269</v>
      </c>
      <c r="F45"/>
      <c r="G45" t="n">
        <v>63.2</v>
      </c>
      <c r="H45" t="n">
        <v>85.4</v>
      </c>
      <c r="I45" t="n">
        <v>120.5</v>
      </c>
      <c r="J45" t="n">
        <v>166</v>
      </c>
      <c r="K45" t="n">
        <v>210.1</v>
      </c>
      <c r="L45" t="n">
        <v>149.1</v>
      </c>
      <c r="M45" t="n">
        <v>143.4</v>
      </c>
      <c r="N45" t="n">
        <v>102.9</v>
      </c>
      <c r="O45" t="n">
        <v>156.3</v>
      </c>
      <c r="P45" t="n">
        <v>107.1</v>
      </c>
      <c r="Q45" t="n">
        <v>153.2</v>
      </c>
      <c r="R45" t="n">
        <v>173.1</v>
      </c>
      <c r="S45" t="n">
        <v>208.9</v>
      </c>
      <c r="T45" t="n">
        <v>129.9</v>
      </c>
      <c r="U45" t="n">
        <v>111</v>
      </c>
      <c r="V45" t="n">
        <v>110.4</v>
      </c>
      <c r="W45" t="n">
        <v>102.2</v>
      </c>
      <c r="X45" t="n">
        <v>108.8</v>
      </c>
      <c r="Y45" t="n">
        <v>95.2</v>
      </c>
      <c r="Z45" t="n">
        <v>113.7</v>
      </c>
      <c r="AA45" t="n">
        <v>125.9</v>
      </c>
      <c r="AB45" t="n">
        <v>154.6</v>
      </c>
      <c r="AC45" t="n">
        <v>146.3</v>
      </c>
      <c r="AD45" t="n">
        <v>137.7</v>
      </c>
      <c r="AE45" t="n">
        <v>113.8</v>
      </c>
      <c r="AF45" t="n">
        <v>122.5</v>
      </c>
    </row>
    <row r="46">
      <c r="A46" t="s">
        <v>28</v>
      </c>
      <c r="B46" t="s">
        <v>362</v>
      </c>
      <c r="C46" t="s">
        <v>268</v>
      </c>
      <c r="D46" t="s">
        <v>363</v>
      </c>
      <c r="E46" t="s">
        <v>269</v>
      </c>
      <c r="F46"/>
      <c r="G46" t="n">
        <v>1.1</v>
      </c>
      <c r="H46" t="n">
        <v>2.8</v>
      </c>
      <c r="I46" t="n">
        <v>1.5</v>
      </c>
      <c r="J46" t="n">
        <v>0.7</v>
      </c>
      <c r="K46" t="n">
        <v>1.5</v>
      </c>
      <c r="L46" t="n">
        <v>0.7</v>
      </c>
      <c r="M46" t="n">
        <v>0.5</v>
      </c>
      <c r="N46" t="n">
        <v>0.4</v>
      </c>
      <c r="O46" t="n">
        <v>0.6</v>
      </c>
      <c r="P46" t="n">
        <v>1.8</v>
      </c>
      <c r="Q46" t="n">
        <v>2.4</v>
      </c>
      <c r="R46" t="n">
        <v>0.5</v>
      </c>
      <c r="S46" t="n">
        <v>1.3</v>
      </c>
      <c r="T46" t="n">
        <v>0.9</v>
      </c>
      <c r="U46" t="n">
        <v>0.6</v>
      </c>
      <c r="V46" t="n">
        <v>0.4</v>
      </c>
      <c r="W46" t="n">
        <v>1.4</v>
      </c>
      <c r="X46" t="n">
        <v>0.4</v>
      </c>
      <c r="Y46" t="n">
        <v>0.6</v>
      </c>
      <c r="Z46" t="n">
        <v>0.7</v>
      </c>
      <c r="AA46" t="n">
        <v>0.6</v>
      </c>
      <c r="AB46" t="n">
        <v>1.2</v>
      </c>
      <c r="AC46" t="n">
        <v>1.3</v>
      </c>
      <c r="AD46" t="n">
        <v>2.6</v>
      </c>
      <c r="AE46" t="n">
        <v>0.8</v>
      </c>
      <c r="AF46" t="n">
        <v>1.3</v>
      </c>
    </row>
    <row r="47">
      <c r="A47" t="s">
        <v>28</v>
      </c>
      <c r="B47" t="s">
        <v>364</v>
      </c>
      <c r="C47" t="s">
        <v>268</v>
      </c>
      <c r="D47" t="s">
        <v>365</v>
      </c>
      <c r="E47" t="s">
        <v>269</v>
      </c>
      <c r="F47"/>
      <c r="G47" t="n">
        <v>6.3</v>
      </c>
      <c r="H47" t="n">
        <v>4.7</v>
      </c>
      <c r="I47" t="n">
        <v>8.9</v>
      </c>
      <c r="J47" t="n">
        <v>6.5</v>
      </c>
      <c r="K47" t="n">
        <v>8.4</v>
      </c>
      <c r="L47" t="n">
        <v>7</v>
      </c>
      <c r="M47" t="n">
        <v>6.5</v>
      </c>
      <c r="N47" t="n">
        <v>13.6</v>
      </c>
      <c r="O47" t="n">
        <v>31.1</v>
      </c>
      <c r="P47" t="n">
        <v>15.6</v>
      </c>
      <c r="Q47" t="n">
        <v>14.2</v>
      </c>
      <c r="R47" t="n">
        <v>21.7</v>
      </c>
      <c r="S47" t="n">
        <v>12</v>
      </c>
      <c r="T47" t="n">
        <v>0</v>
      </c>
      <c r="U47" t="n">
        <v>0.7</v>
      </c>
      <c r="V47" t="n">
        <v>11.6</v>
      </c>
      <c r="W47" t="n">
        <v>6.3</v>
      </c>
      <c r="X47" t="n">
        <v>7.7</v>
      </c>
      <c r="Y47" t="n">
        <v>4.1</v>
      </c>
      <c r="Z47" t="n">
        <v>6.3</v>
      </c>
      <c r="AA47" t="n">
        <v>15.6</v>
      </c>
      <c r="AB47" t="n">
        <v>9.7</v>
      </c>
      <c r="AC47" t="n">
        <v>12.4</v>
      </c>
      <c r="AD47" t="n">
        <v>11.8</v>
      </c>
      <c r="AE47" t="n">
        <v>8.4</v>
      </c>
      <c r="AF47" t="n">
        <v>18.5</v>
      </c>
    </row>
    <row r="48">
      <c r="A48" t="s">
        <v>28</v>
      </c>
      <c r="B48" t="s">
        <v>366</v>
      </c>
      <c r="C48" t="s">
        <v>268</v>
      </c>
      <c r="D48" t="s">
        <v>367</v>
      </c>
      <c r="E48" t="s">
        <v>269</v>
      </c>
      <c r="F48"/>
      <c r="G48" t="n">
        <v>9.1</v>
      </c>
      <c r="H48" t="n">
        <v>8</v>
      </c>
      <c r="I48" t="n">
        <v>12.6</v>
      </c>
      <c r="J48" t="n">
        <v>11.9</v>
      </c>
      <c r="K48" t="n">
        <v>12.4</v>
      </c>
      <c r="L48" t="n">
        <v>9.1</v>
      </c>
      <c r="M48" t="n">
        <v>8.9</v>
      </c>
      <c r="N48" t="n">
        <v>16.2</v>
      </c>
      <c r="O48" t="n">
        <v>33.2</v>
      </c>
      <c r="P48" t="n">
        <v>18</v>
      </c>
      <c r="Q48" t="n">
        <v>17</v>
      </c>
      <c r="R48" t="n">
        <v>24.1</v>
      </c>
      <c r="S48" t="n">
        <v>16.5</v>
      </c>
      <c r="T48" t="n">
        <v>3.3</v>
      </c>
      <c r="U48" t="n">
        <v>4.1</v>
      </c>
      <c r="V48" t="n">
        <v>15.3</v>
      </c>
      <c r="W48" t="n">
        <v>8.8</v>
      </c>
      <c r="X48" t="n">
        <v>10.1</v>
      </c>
      <c r="Y48" t="n">
        <v>6.1</v>
      </c>
      <c r="Z48" t="n">
        <v>8.6</v>
      </c>
      <c r="AA48" t="n">
        <v>18.1</v>
      </c>
      <c r="AB48" t="n">
        <v>12</v>
      </c>
      <c r="AC48" t="n">
        <v>16.5</v>
      </c>
      <c r="AD48" t="n">
        <v>17.6</v>
      </c>
      <c r="AE48" t="n">
        <v>11.6</v>
      </c>
      <c r="AF48" t="n">
        <v>23.2</v>
      </c>
    </row>
    <row r="49">
      <c r="A49" t="s">
        <v>28</v>
      </c>
      <c r="B49" t="s">
        <v>368</v>
      </c>
      <c r="C49" t="s">
        <v>268</v>
      </c>
      <c r="D49" t="s">
        <v>369</v>
      </c>
      <c r="E49" t="s">
        <v>269</v>
      </c>
      <c r="F49"/>
      <c r="G49" t="n">
        <v>1.5</v>
      </c>
      <c r="H49" t="n">
        <v>1.7</v>
      </c>
      <c r="I49" t="n">
        <v>1.9</v>
      </c>
      <c r="J49" t="n">
        <v>3.8</v>
      </c>
      <c r="K49" t="n">
        <v>2.7</v>
      </c>
      <c r="L49" t="n">
        <v>1.1</v>
      </c>
      <c r="M49" t="n">
        <v>1.5</v>
      </c>
      <c r="N49" t="n">
        <v>1.5</v>
      </c>
      <c r="O49" t="n">
        <v>1.1</v>
      </c>
      <c r="P49" t="n">
        <v>1.3</v>
      </c>
      <c r="Q49" t="n">
        <v>1.7</v>
      </c>
      <c r="R49" t="n">
        <v>1.5</v>
      </c>
      <c r="S49" t="n">
        <v>2.5</v>
      </c>
      <c r="T49" t="n">
        <v>2.4</v>
      </c>
      <c r="U49" t="n">
        <v>1.8</v>
      </c>
      <c r="V49" t="n">
        <v>1.4</v>
      </c>
      <c r="W49" t="n">
        <v>1.3</v>
      </c>
      <c r="X49" t="n">
        <v>1.5</v>
      </c>
      <c r="Y49" t="n">
        <v>1.1</v>
      </c>
      <c r="Z49" t="n">
        <v>1.1</v>
      </c>
      <c r="AA49" t="n">
        <v>1.3</v>
      </c>
      <c r="AB49" t="n">
        <v>1.2</v>
      </c>
      <c r="AC49" t="n">
        <v>2.8</v>
      </c>
      <c r="AD49" t="n">
        <v>3.9</v>
      </c>
      <c r="AE49" t="n">
        <v>1.8</v>
      </c>
      <c r="AF49" t="n">
        <v>2.3</v>
      </c>
    </row>
    <row r="50">
      <c r="A50" t="s">
        <v>28</v>
      </c>
      <c r="B50" t="s">
        <v>370</v>
      </c>
      <c r="C50" t="s">
        <v>268</v>
      </c>
      <c r="D50" t="s">
        <v>371</v>
      </c>
      <c r="E50" t="s">
        <v>269</v>
      </c>
      <c r="F50"/>
      <c r="G50" t="n">
        <v>1.3</v>
      </c>
      <c r="H50" t="n">
        <v>1.7</v>
      </c>
      <c r="I50" t="n">
        <v>1.9</v>
      </c>
      <c r="J50" t="n">
        <v>1.6</v>
      </c>
      <c r="K50" t="n">
        <v>1.3</v>
      </c>
      <c r="L50" t="n">
        <v>1</v>
      </c>
      <c r="M50" t="n">
        <v>0.9</v>
      </c>
      <c r="N50" t="n">
        <v>1</v>
      </c>
      <c r="O50" t="n">
        <v>1</v>
      </c>
      <c r="P50" t="n">
        <v>1.1</v>
      </c>
      <c r="Q50" t="n">
        <v>1.1</v>
      </c>
      <c r="R50" t="n">
        <v>0.9</v>
      </c>
      <c r="S50" t="n">
        <v>2</v>
      </c>
      <c r="T50" t="n">
        <v>0.9</v>
      </c>
      <c r="U50" t="n">
        <v>1.6</v>
      </c>
      <c r="V50" t="n">
        <v>2.3</v>
      </c>
      <c r="W50" t="n">
        <v>1.2</v>
      </c>
      <c r="X50" t="n">
        <v>0.8</v>
      </c>
      <c r="Y50" t="n">
        <v>0.8</v>
      </c>
      <c r="Z50" t="n">
        <v>1.2</v>
      </c>
      <c r="AA50" t="n">
        <v>1.2</v>
      </c>
      <c r="AB50" t="n">
        <v>1.1</v>
      </c>
      <c r="AC50" t="n">
        <v>1.3</v>
      </c>
      <c r="AD50" t="n">
        <v>1.9</v>
      </c>
      <c r="AE50" t="n">
        <v>1.4</v>
      </c>
      <c r="AF50" t="n">
        <v>2.4</v>
      </c>
    </row>
    <row r="51">
      <c r="A51" t="s">
        <v>28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268</v>
      </c>
      <c r="D53" t="s">
        <v>377</v>
      </c>
      <c r="E53" t="s">
        <v>269</v>
      </c>
      <c r="F53"/>
      <c r="G53" t="n">
        <v>1</v>
      </c>
      <c r="H53" t="n">
        <v>1.2</v>
      </c>
      <c r="I53" t="n">
        <v>1.5</v>
      </c>
      <c r="J53" t="n">
        <v>2.4</v>
      </c>
      <c r="K53" t="n">
        <v>1.3</v>
      </c>
      <c r="L53" t="n">
        <v>1.5</v>
      </c>
      <c r="M53" t="n">
        <v>1</v>
      </c>
      <c r="N53" t="n">
        <v>1.7</v>
      </c>
      <c r="O53" t="n">
        <v>1.9</v>
      </c>
      <c r="P53" t="n">
        <v>2.2</v>
      </c>
      <c r="Q53" t="n">
        <v>4.1</v>
      </c>
      <c r="R53" t="n">
        <v>3.3</v>
      </c>
      <c r="S53" t="n">
        <v>3</v>
      </c>
      <c r="T53" t="n">
        <v>4.3</v>
      </c>
      <c r="U53" t="n">
        <v>2.9</v>
      </c>
      <c r="V53" t="n">
        <v>2.2</v>
      </c>
      <c r="W53" t="n">
        <v>1.4</v>
      </c>
      <c r="X53" t="n">
        <v>2.1</v>
      </c>
      <c r="Y53" t="n">
        <v>0.8</v>
      </c>
      <c r="Z53" t="n">
        <v>1.1</v>
      </c>
      <c r="AA53" t="n">
        <v>1.8</v>
      </c>
      <c r="AB53" t="n">
        <v>1</v>
      </c>
      <c r="AC53" t="n">
        <v>1.6</v>
      </c>
      <c r="AD53" t="n">
        <v>1.3</v>
      </c>
      <c r="AE53" t="n">
        <v>0.5</v>
      </c>
      <c r="AF53" t="n">
        <v>3.1</v>
      </c>
    </row>
    <row r="54">
      <c r="A54" t="s">
        <v>28</v>
      </c>
      <c r="B54" t="s">
        <v>378</v>
      </c>
      <c r="C54" t="s">
        <v>268</v>
      </c>
      <c r="D54" t="s">
        <v>379</v>
      </c>
      <c r="E54" t="s">
        <v>269</v>
      </c>
      <c r="F54"/>
      <c r="G54" t="n">
        <v>1.5</v>
      </c>
      <c r="H54" t="n">
        <v>2</v>
      </c>
      <c r="I54" t="n">
        <v>2.2</v>
      </c>
      <c r="J54" t="n">
        <v>3.3</v>
      </c>
      <c r="K54" t="n">
        <v>2</v>
      </c>
      <c r="L54" t="n">
        <v>2.8</v>
      </c>
      <c r="M54" t="n">
        <v>1.3</v>
      </c>
      <c r="N54" t="n">
        <v>2.1</v>
      </c>
      <c r="O54" t="n">
        <v>2.5</v>
      </c>
      <c r="P54" t="n">
        <v>2.4</v>
      </c>
      <c r="Q54" t="n">
        <v>4.2</v>
      </c>
      <c r="R54" t="n">
        <v>3.5</v>
      </c>
      <c r="S54" t="n">
        <v>3.2</v>
      </c>
      <c r="T54" t="n">
        <v>4.6</v>
      </c>
      <c r="U54" t="n">
        <v>3</v>
      </c>
      <c r="V54" t="n">
        <v>2.6</v>
      </c>
      <c r="W54" t="n">
        <v>1.5</v>
      </c>
      <c r="X54" t="n">
        <v>2.3</v>
      </c>
      <c r="Y54" t="n">
        <v>1.3</v>
      </c>
      <c r="Z54" t="n">
        <v>1.2</v>
      </c>
      <c r="AA54" t="n">
        <v>2.1</v>
      </c>
      <c r="AB54" t="n">
        <v>1.5</v>
      </c>
      <c r="AC54" t="n">
        <v>1.8</v>
      </c>
      <c r="AD54" t="n">
        <v>1.5</v>
      </c>
      <c r="AE54" t="n">
        <v>0.7</v>
      </c>
      <c r="AF54" t="n">
        <v>3.6</v>
      </c>
    </row>
    <row r="55">
      <c r="A55" t="s">
        <v>28</v>
      </c>
      <c r="B55" t="s">
        <v>380</v>
      </c>
      <c r="C55" t="s">
        <v>268</v>
      </c>
      <c r="D55" t="s">
        <v>381</v>
      </c>
      <c r="E55" t="s">
        <v>269</v>
      </c>
      <c r="F55"/>
      <c r="G55" t="n">
        <v>0.5</v>
      </c>
      <c r="H55" t="n">
        <v>0.8</v>
      </c>
      <c r="I55" t="n">
        <v>0.7</v>
      </c>
      <c r="J55" t="n">
        <v>0.9</v>
      </c>
      <c r="K55" t="n">
        <v>0.7</v>
      </c>
      <c r="L55" t="n">
        <v>1.3</v>
      </c>
      <c r="M55" t="n">
        <v>0.3</v>
      </c>
      <c r="N55" t="n">
        <v>0.4</v>
      </c>
      <c r="O55" t="n">
        <v>0.6</v>
      </c>
      <c r="P55" t="n">
        <v>0.2</v>
      </c>
      <c r="Q55" t="n">
        <v>0.1</v>
      </c>
      <c r="R55" t="n">
        <v>0.2</v>
      </c>
      <c r="S55" t="n">
        <v>0.2</v>
      </c>
      <c r="T55" t="n">
        <v>0.3</v>
      </c>
      <c r="U55" t="n">
        <v>0.1</v>
      </c>
      <c r="V55" t="n">
        <v>0.4</v>
      </c>
      <c r="W55" t="n">
        <v>0.1</v>
      </c>
      <c r="X55" t="n">
        <v>0.2</v>
      </c>
      <c r="Y55" t="n">
        <v>0.5</v>
      </c>
      <c r="Z55" t="n">
        <v>0.1</v>
      </c>
      <c r="AA55" t="n">
        <v>0.3</v>
      </c>
      <c r="AB55" t="n">
        <v>0.5</v>
      </c>
      <c r="AC55" t="n">
        <v>0.2</v>
      </c>
      <c r="AD55" t="n">
        <v>0.2</v>
      </c>
      <c r="AE55" t="n">
        <v>0.2</v>
      </c>
      <c r="AF55" t="n">
        <v>0.5</v>
      </c>
    </row>
    <row r="56">
      <c r="A56" t="s">
        <v>28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72.6</v>
      </c>
      <c r="H57" t="n">
        <v>93.8</v>
      </c>
      <c r="I57" t="n">
        <v>133.7</v>
      </c>
      <c r="J57" t="n">
        <v>178.9</v>
      </c>
      <c r="K57" t="n">
        <v>222.8</v>
      </c>
      <c r="L57" t="n">
        <v>159</v>
      </c>
      <c r="M57" t="n">
        <v>152.5</v>
      </c>
      <c r="N57" t="n">
        <v>119.2</v>
      </c>
      <c r="O57" t="n">
        <v>189.5</v>
      </c>
      <c r="P57" t="n">
        <v>125.2</v>
      </c>
      <c r="Q57" t="n">
        <v>170.7</v>
      </c>
      <c r="R57" t="n">
        <v>198</v>
      </c>
      <c r="S57" t="n">
        <v>225.7</v>
      </c>
      <c r="T57" t="n">
        <v>133.5</v>
      </c>
      <c r="U57" t="n">
        <v>115.4</v>
      </c>
      <c r="V57" t="n">
        <v>129.1</v>
      </c>
      <c r="W57" t="n">
        <v>111.6</v>
      </c>
      <c r="X57" t="n">
        <v>119.7</v>
      </c>
      <c r="Y57" t="n">
        <v>101.7</v>
      </c>
      <c r="Z57" t="n">
        <v>122.7</v>
      </c>
      <c r="AA57" t="n">
        <v>144.5</v>
      </c>
      <c r="AB57" t="n">
        <v>167.2</v>
      </c>
      <c r="AC57" t="n">
        <v>163.7</v>
      </c>
      <c r="AD57" t="n">
        <v>156</v>
      </c>
      <c r="AE57" t="n">
        <v>126.1</v>
      </c>
      <c r="AF57" t="n">
        <v>147.4</v>
      </c>
    </row>
    <row r="58">
      <c r="A58" t="s">
        <v>28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72.6</v>
      </c>
      <c r="H58" t="n">
        <v>93.8</v>
      </c>
      <c r="I58" t="n">
        <v>133.7</v>
      </c>
      <c r="J58" t="n">
        <v>178.9</v>
      </c>
      <c r="K58" t="n">
        <v>222.8</v>
      </c>
      <c r="L58" t="n">
        <v>159</v>
      </c>
      <c r="M58" t="n">
        <v>152.5</v>
      </c>
      <c r="N58" t="n">
        <v>119.2</v>
      </c>
      <c r="O58" t="n">
        <v>189.5</v>
      </c>
      <c r="P58" t="n">
        <v>125.2</v>
      </c>
      <c r="Q58" t="n">
        <v>170.7</v>
      </c>
      <c r="R58" t="n">
        <v>198</v>
      </c>
      <c r="S58" t="n">
        <v>225.7</v>
      </c>
      <c r="T58" t="n">
        <v>133.5</v>
      </c>
      <c r="U58" t="n">
        <v>115.4</v>
      </c>
      <c r="V58" t="n">
        <v>129.1</v>
      </c>
      <c r="W58" t="n">
        <v>111.6</v>
      </c>
      <c r="X58" t="n">
        <v>119.7</v>
      </c>
      <c r="Y58" t="n">
        <v>101.7</v>
      </c>
      <c r="Z58" t="n">
        <v>122.7</v>
      </c>
      <c r="AA58" t="n">
        <v>144.5</v>
      </c>
      <c r="AB58" t="n">
        <v>167.2</v>
      </c>
      <c r="AC58" t="n">
        <v>163.7</v>
      </c>
      <c r="AD58" t="n">
        <v>156</v>
      </c>
      <c r="AE58" t="n">
        <v>126.1</v>
      </c>
      <c r="AF58" t="n">
        <v>147.4</v>
      </c>
    </row>
    <row r="59">
      <c r="A59" t="s">
        <v>28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0.3</v>
      </c>
      <c r="H2" t="n">
        <v>0.5</v>
      </c>
      <c r="I2" t="n">
        <v>0.8</v>
      </c>
      <c r="J2" t="n">
        <v>0.9</v>
      </c>
      <c r="K2" t="n">
        <v>0.8</v>
      </c>
      <c r="L2" t="n">
        <v>1.1</v>
      </c>
      <c r="M2" t="n">
        <v>1.3</v>
      </c>
      <c r="N2" t="n">
        <v>1.2</v>
      </c>
      <c r="O2" t="n">
        <v>2.3</v>
      </c>
      <c r="P2" t="n">
        <v>2.3</v>
      </c>
      <c r="Q2" t="n">
        <v>2.3</v>
      </c>
      <c r="R2" t="n">
        <v>2.9</v>
      </c>
      <c r="S2" t="n">
        <v>2.6</v>
      </c>
      <c r="T2" t="n">
        <v>2.2</v>
      </c>
      <c r="U2" t="n">
        <v>2.1</v>
      </c>
      <c r="V2" t="n">
        <v>2.2</v>
      </c>
      <c r="W2" t="n">
        <v>2.4</v>
      </c>
      <c r="X2" t="n">
        <v>1.9</v>
      </c>
      <c r="Y2" t="n">
        <v>1.9</v>
      </c>
      <c r="Z2" t="n">
        <v>2.2</v>
      </c>
      <c r="AA2" t="n">
        <v>1.8</v>
      </c>
      <c r="AB2" t="n">
        <v>1.6</v>
      </c>
      <c r="AC2" t="n">
        <v>2.3</v>
      </c>
      <c r="AD2" t="n">
        <v>1.5</v>
      </c>
      <c r="AE2" t="n">
        <v>1.8</v>
      </c>
      <c r="AF2" t="n">
        <v>1.5</v>
      </c>
    </row>
    <row r="3">
      <c r="A3" t="s">
        <v>30</v>
      </c>
      <c r="B3" t="s">
        <v>276</v>
      </c>
      <c r="C3" t="s">
        <v>268</v>
      </c>
      <c r="D3" t="s">
        <v>277</v>
      </c>
      <c r="E3" t="s">
        <v>269</v>
      </c>
      <c r="F3"/>
      <c r="G3" t="n">
        <v>0.2</v>
      </c>
      <c r="H3" t="n">
        <v>0.2</v>
      </c>
      <c r="I3" t="n">
        <v>0.3</v>
      </c>
      <c r="J3" t="n">
        <v>0.3</v>
      </c>
      <c r="K3" t="n">
        <v>0.4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0.9</v>
      </c>
      <c r="R3" t="n">
        <v>0.8</v>
      </c>
      <c r="S3" t="n">
        <v>0.8</v>
      </c>
      <c r="T3" t="n">
        <v>0.9</v>
      </c>
      <c r="U3" t="n">
        <v>0.9</v>
      </c>
      <c r="V3" t="n">
        <v>0.7</v>
      </c>
      <c r="W3" t="n">
        <v>0.7</v>
      </c>
      <c r="X3" t="n">
        <v>0.5</v>
      </c>
      <c r="Y3" t="n">
        <v>0.6</v>
      </c>
      <c r="Z3" t="n">
        <v>0.6</v>
      </c>
      <c r="AA3" t="n">
        <v>0.3</v>
      </c>
      <c r="AB3" t="n">
        <v>0.3</v>
      </c>
      <c r="AC3" t="n">
        <v>0.7</v>
      </c>
      <c r="AD3" t="n">
        <v>0.5</v>
      </c>
      <c r="AE3" t="n">
        <v>0.9</v>
      </c>
      <c r="AF3" t="n">
        <v>1.1</v>
      </c>
    </row>
    <row r="4">
      <c r="A4" t="s">
        <v>30</v>
      </c>
      <c r="B4" t="s">
        <v>278</v>
      </c>
      <c r="C4" t="s">
        <v>268</v>
      </c>
      <c r="D4" t="s">
        <v>279</v>
      </c>
      <c r="E4" t="s">
        <v>269</v>
      </c>
      <c r="F4"/>
      <c r="G4" t="n">
        <v>9</v>
      </c>
      <c r="H4" t="n">
        <v>11.1</v>
      </c>
      <c r="I4" t="n">
        <v>14.8</v>
      </c>
      <c r="J4" t="n">
        <v>17.9</v>
      </c>
      <c r="K4" t="n">
        <v>20.2</v>
      </c>
      <c r="L4" t="n">
        <v>31.9</v>
      </c>
      <c r="M4" t="n">
        <v>32.5</v>
      </c>
      <c r="N4" t="n">
        <v>40.1</v>
      </c>
      <c r="O4" t="n">
        <v>53</v>
      </c>
      <c r="P4" t="n">
        <v>52.7</v>
      </c>
      <c r="Q4" t="n">
        <v>69.7</v>
      </c>
      <c r="R4" t="n">
        <v>65</v>
      </c>
      <c r="S4" t="n">
        <v>53.4</v>
      </c>
      <c r="T4" t="n">
        <v>39.3</v>
      </c>
      <c r="U4" t="n">
        <v>52.9</v>
      </c>
      <c r="V4" t="n">
        <v>47</v>
      </c>
      <c r="W4" t="n">
        <v>53</v>
      </c>
      <c r="X4" t="n">
        <v>57.3</v>
      </c>
      <c r="Y4" t="n">
        <v>63.8</v>
      </c>
      <c r="Z4" t="n">
        <v>63.3</v>
      </c>
      <c r="AA4" t="n">
        <v>67.9</v>
      </c>
      <c r="AB4" t="n">
        <v>73.5</v>
      </c>
      <c r="AC4" t="n">
        <v>82.2</v>
      </c>
      <c r="AD4" t="n">
        <v>92.8</v>
      </c>
      <c r="AE4" t="n">
        <v>78.2</v>
      </c>
      <c r="AF4" t="n">
        <v>87.1</v>
      </c>
    </row>
    <row r="5">
      <c r="A5" t="s">
        <v>30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30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30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30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30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30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30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30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30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30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30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30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30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30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30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30</v>
      </c>
      <c r="B20" t="s">
        <v>310</v>
      </c>
      <c r="C20" t="s">
        <v>268</v>
      </c>
      <c r="D20" t="s">
        <v>311</v>
      </c>
      <c r="E20" t="s">
        <v>269</v>
      </c>
      <c r="F20"/>
      <c r="G20" t="n">
        <v>0.8</v>
      </c>
      <c r="H20" t="n">
        <v>0.9</v>
      </c>
      <c r="I20" t="n">
        <v>1.2</v>
      </c>
      <c r="J20" t="n">
        <v>5.1</v>
      </c>
      <c r="K20" t="n">
        <v>2</v>
      </c>
      <c r="L20" t="n">
        <v>2.2</v>
      </c>
      <c r="M20" t="n">
        <v>3.9</v>
      </c>
      <c r="N20" t="n">
        <v>4.2</v>
      </c>
      <c r="O20" t="n">
        <v>5.3</v>
      </c>
      <c r="P20" t="n">
        <v>4.8</v>
      </c>
      <c r="Q20" t="n">
        <v>10</v>
      </c>
      <c r="R20" t="n">
        <v>10.9</v>
      </c>
      <c r="S20" t="n">
        <v>7.8</v>
      </c>
      <c r="T20" t="n">
        <v>10.1</v>
      </c>
      <c r="U20" t="n">
        <v>10.4</v>
      </c>
      <c r="V20" t="n">
        <v>11</v>
      </c>
      <c r="W20" t="n">
        <v>8.8</v>
      </c>
      <c r="X20" t="n">
        <v>11.2</v>
      </c>
      <c r="Y20" t="n">
        <v>12.2</v>
      </c>
      <c r="Z20" t="n">
        <v>13</v>
      </c>
      <c r="AA20" t="n">
        <v>20.1</v>
      </c>
      <c r="AB20" t="n">
        <v>19.2</v>
      </c>
      <c r="AC20" t="n">
        <v>18.1</v>
      </c>
      <c r="AD20" t="n">
        <v>44.2</v>
      </c>
      <c r="AE20" t="n">
        <v>24.2</v>
      </c>
      <c r="AF20" t="n">
        <v>23</v>
      </c>
    </row>
    <row r="21">
      <c r="A21" t="s">
        <v>30</v>
      </c>
      <c r="B21" t="s">
        <v>312</v>
      </c>
      <c r="C21" t="s">
        <v>268</v>
      </c>
      <c r="D21" t="s">
        <v>313</v>
      </c>
      <c r="E21" t="s">
        <v>269</v>
      </c>
      <c r="F21"/>
      <c r="G21" t="n">
        <v>1.1</v>
      </c>
      <c r="H21" t="n">
        <v>1.3</v>
      </c>
      <c r="I21" t="n">
        <v>1.7</v>
      </c>
      <c r="J21" t="n">
        <v>5.9</v>
      </c>
      <c r="K21" t="n">
        <v>2.5</v>
      </c>
      <c r="L21" t="n">
        <v>3</v>
      </c>
      <c r="M21" t="n">
        <v>4.9</v>
      </c>
      <c r="N21" t="n">
        <v>5.3</v>
      </c>
      <c r="O21" t="n">
        <v>6.5</v>
      </c>
      <c r="P21" t="n">
        <v>6</v>
      </c>
      <c r="Q21" t="n">
        <v>12</v>
      </c>
      <c r="R21" t="n">
        <v>13.4</v>
      </c>
      <c r="S21" t="n">
        <v>9.4</v>
      </c>
      <c r="T21" t="n">
        <v>11.5</v>
      </c>
      <c r="U21" t="n">
        <v>12.9</v>
      </c>
      <c r="V21" t="n">
        <v>13.2</v>
      </c>
      <c r="W21" t="n">
        <v>10.8</v>
      </c>
      <c r="X21" t="n">
        <v>13.3</v>
      </c>
      <c r="Y21" t="n">
        <v>14.2</v>
      </c>
      <c r="Z21" t="n">
        <v>15.4</v>
      </c>
      <c r="AA21" t="n">
        <v>21.7</v>
      </c>
      <c r="AB21" t="n">
        <v>21.3</v>
      </c>
      <c r="AC21" t="n">
        <v>20.2</v>
      </c>
      <c r="AD21" t="n">
        <v>47</v>
      </c>
      <c r="AE21" t="n">
        <v>26.1</v>
      </c>
      <c r="AF21" t="n">
        <v>25</v>
      </c>
    </row>
    <row r="22">
      <c r="A22" t="s">
        <v>30</v>
      </c>
      <c r="B22" t="s">
        <v>314</v>
      </c>
      <c r="C22" t="s">
        <v>268</v>
      </c>
      <c r="D22" t="s">
        <v>315</v>
      </c>
      <c r="E22" t="s">
        <v>269</v>
      </c>
      <c r="F22"/>
      <c r="G22" t="n">
        <v>0.3</v>
      </c>
      <c r="H22" t="n">
        <v>0.4</v>
      </c>
      <c r="I22" t="n">
        <v>0.5</v>
      </c>
      <c r="J22" t="n">
        <v>0.8</v>
      </c>
      <c r="K22" t="n">
        <v>0.5</v>
      </c>
      <c r="L22" t="n">
        <v>0.8</v>
      </c>
      <c r="M22" t="n">
        <v>1</v>
      </c>
      <c r="N22" t="n">
        <v>1.1</v>
      </c>
      <c r="O22" t="n">
        <v>1.2</v>
      </c>
      <c r="P22" t="n">
        <v>1.2</v>
      </c>
      <c r="Q22" t="n">
        <v>2</v>
      </c>
      <c r="R22" t="n">
        <v>2.5</v>
      </c>
      <c r="S22" t="n">
        <v>1.6</v>
      </c>
      <c r="T22" t="n">
        <v>1.4</v>
      </c>
      <c r="U22" t="n">
        <v>2.5</v>
      </c>
      <c r="V22" t="n">
        <v>2.2</v>
      </c>
      <c r="W22" t="n">
        <v>2</v>
      </c>
      <c r="X22" t="n">
        <v>2.1</v>
      </c>
      <c r="Y22" t="n">
        <v>2</v>
      </c>
      <c r="Z22" t="n">
        <v>2.4</v>
      </c>
      <c r="AA22" t="n">
        <v>1.6</v>
      </c>
      <c r="AB22" t="n">
        <v>2.1</v>
      </c>
      <c r="AC22" t="n">
        <v>2.1</v>
      </c>
      <c r="AD22" t="n">
        <v>2.8</v>
      </c>
      <c r="AE22" t="n">
        <v>1.9</v>
      </c>
      <c r="AF22" t="n">
        <v>2</v>
      </c>
    </row>
    <row r="23">
      <c r="A23" t="s">
        <v>30</v>
      </c>
      <c r="B23" t="s">
        <v>316</v>
      </c>
      <c r="C23" t="s">
        <v>268</v>
      </c>
      <c r="D23" t="s">
        <v>317</v>
      </c>
      <c r="E23" t="s">
        <v>269</v>
      </c>
      <c r="F23"/>
      <c r="G23" t="n">
        <v>0.6</v>
      </c>
      <c r="H23" t="n">
        <v>0.8</v>
      </c>
      <c r="I23" t="n">
        <v>1.1</v>
      </c>
      <c r="J23" t="n">
        <v>1.6</v>
      </c>
      <c r="K23" t="n">
        <v>1.6</v>
      </c>
      <c r="L23" t="n">
        <v>2.2</v>
      </c>
      <c r="M23" t="n">
        <v>2.4</v>
      </c>
      <c r="N23" t="n">
        <v>2.5</v>
      </c>
      <c r="O23" t="n">
        <v>2.7</v>
      </c>
      <c r="P23" t="n">
        <v>1.7</v>
      </c>
      <c r="Q23" t="n">
        <v>2.8</v>
      </c>
      <c r="R23" t="n">
        <v>3.1</v>
      </c>
      <c r="S23" t="n">
        <v>3.3</v>
      </c>
      <c r="T23" t="n">
        <v>2.5</v>
      </c>
      <c r="U23" t="n">
        <v>2</v>
      </c>
      <c r="V23" t="n">
        <v>3</v>
      </c>
      <c r="W23" t="n">
        <v>1.7</v>
      </c>
      <c r="X23" t="n">
        <v>1.9</v>
      </c>
      <c r="Y23" t="n">
        <v>1.7</v>
      </c>
      <c r="Z23" t="n">
        <v>2.2</v>
      </c>
      <c r="AA23" t="n">
        <v>2.9</v>
      </c>
      <c r="AB23" t="n">
        <v>2.6</v>
      </c>
      <c r="AC23" t="n">
        <v>2.5</v>
      </c>
      <c r="AD23" t="n">
        <v>4.5</v>
      </c>
      <c r="AE23" t="n">
        <v>2.7</v>
      </c>
      <c r="AF23" t="n">
        <v>4.4</v>
      </c>
    </row>
    <row r="24">
      <c r="A24" t="s">
        <v>30</v>
      </c>
      <c r="B24" t="s">
        <v>318</v>
      </c>
      <c r="C24" t="s">
        <v>268</v>
      </c>
      <c r="D24" t="s">
        <v>319</v>
      </c>
      <c r="E24" t="s">
        <v>269</v>
      </c>
      <c r="F24"/>
      <c r="G24" t="n">
        <v>5.3</v>
      </c>
      <c r="H24" t="n">
        <v>6.4</v>
      </c>
      <c r="I24" t="n">
        <v>7.5</v>
      </c>
      <c r="J24" t="n">
        <v>9.4</v>
      </c>
      <c r="K24" t="n">
        <v>9.2</v>
      </c>
      <c r="L24" t="n">
        <v>13.3</v>
      </c>
      <c r="M24" t="n">
        <v>13.8</v>
      </c>
      <c r="N24" t="n">
        <v>14.4</v>
      </c>
      <c r="O24" t="n">
        <v>17</v>
      </c>
      <c r="P24" t="n">
        <v>21.4</v>
      </c>
      <c r="Q24" t="n">
        <v>29.1</v>
      </c>
      <c r="R24" t="n">
        <v>27.4</v>
      </c>
      <c r="S24" t="n">
        <v>23.4</v>
      </c>
      <c r="T24" t="n">
        <v>25.9</v>
      </c>
      <c r="U24" t="n">
        <v>23.4</v>
      </c>
      <c r="V24" t="n">
        <v>31.8</v>
      </c>
      <c r="W24" t="n">
        <v>26.9</v>
      </c>
      <c r="X24" t="n">
        <v>27.1</v>
      </c>
      <c r="Y24" t="n">
        <v>33.8</v>
      </c>
      <c r="Z24" t="n">
        <v>28.3</v>
      </c>
      <c r="AA24" t="n">
        <v>36.5</v>
      </c>
      <c r="AB24" t="n">
        <v>40</v>
      </c>
      <c r="AC24" t="n">
        <v>40.5</v>
      </c>
      <c r="AD24" t="n">
        <v>55</v>
      </c>
      <c r="AE24" t="n">
        <v>47.6</v>
      </c>
      <c r="AF24" t="n">
        <v>49.6</v>
      </c>
    </row>
    <row r="25">
      <c r="A25" t="s">
        <v>30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268</v>
      </c>
      <c r="D28" t="s">
        <v>327</v>
      </c>
      <c r="E28" t="s">
        <v>269</v>
      </c>
      <c r="F28"/>
      <c r="G28" t="n">
        <v>1.3</v>
      </c>
      <c r="H28" t="n">
        <v>1.3</v>
      </c>
      <c r="I28" t="n">
        <v>1.8</v>
      </c>
      <c r="J28" t="n">
        <v>2.6</v>
      </c>
      <c r="K28" t="n">
        <v>4.6</v>
      </c>
      <c r="L28" t="n">
        <v>3.8</v>
      </c>
      <c r="M28" t="n">
        <v>4.3</v>
      </c>
      <c r="N28" t="n">
        <v>5.5</v>
      </c>
      <c r="O28" t="n">
        <v>3.7</v>
      </c>
      <c r="P28" t="n">
        <v>3.6</v>
      </c>
      <c r="Q28" t="n">
        <v>5</v>
      </c>
      <c r="R28" t="n">
        <v>7.1</v>
      </c>
      <c r="S28" t="n">
        <v>6.9</v>
      </c>
      <c r="T28" t="n">
        <v>6.9</v>
      </c>
      <c r="U28" t="n">
        <v>8.2</v>
      </c>
      <c r="V28" t="n">
        <v>8.7</v>
      </c>
      <c r="W28" t="n">
        <v>6.9</v>
      </c>
      <c r="X28" t="n">
        <v>7.6</v>
      </c>
      <c r="Y28" t="n">
        <v>7.1</v>
      </c>
      <c r="Z28" t="n">
        <v>6.7</v>
      </c>
      <c r="AA28" t="n">
        <v>7.5</v>
      </c>
      <c r="AB28" t="n">
        <v>9.9</v>
      </c>
      <c r="AC28" t="n">
        <v>43.4</v>
      </c>
      <c r="AD28" t="n">
        <v>15.9</v>
      </c>
      <c r="AE28" t="n">
        <v>17.1</v>
      </c>
      <c r="AF28" t="n">
        <v>16.2</v>
      </c>
    </row>
    <row r="29">
      <c r="A29" t="s">
        <v>30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268</v>
      </c>
      <c r="D34" t="s">
        <v>339</v>
      </c>
      <c r="E34" t="s">
        <v>269</v>
      </c>
      <c r="F34"/>
      <c r="G34" t="n">
        <v>0.3</v>
      </c>
      <c r="H34" t="n">
        <v>0.3</v>
      </c>
      <c r="I34" t="n">
        <v>0.4</v>
      </c>
      <c r="J34" t="n">
        <v>0.6</v>
      </c>
      <c r="K34" t="n">
        <v>0.5</v>
      </c>
      <c r="L34" t="n">
        <v>0.4</v>
      </c>
      <c r="M34" t="n">
        <v>0.8</v>
      </c>
      <c r="N34" t="n">
        <v>1.5</v>
      </c>
      <c r="O34" t="n">
        <v>1.5</v>
      </c>
      <c r="P34" t="n">
        <v>2.4</v>
      </c>
      <c r="Q34" t="n">
        <v>1.6</v>
      </c>
      <c r="R34" t="n">
        <v>2.2</v>
      </c>
      <c r="S34" t="n">
        <v>1.7</v>
      </c>
      <c r="T34" t="n">
        <v>1.3</v>
      </c>
      <c r="U34" t="n">
        <v>1.4</v>
      </c>
      <c r="V34" t="n">
        <v>1.6</v>
      </c>
      <c r="W34" t="n">
        <v>1.7</v>
      </c>
      <c r="X34" t="n">
        <v>2.1</v>
      </c>
      <c r="Y34" t="n">
        <v>2.2</v>
      </c>
      <c r="Z34" t="n">
        <v>2</v>
      </c>
      <c r="AA34" t="n">
        <v>1.7</v>
      </c>
      <c r="AB34" t="n">
        <v>2.3</v>
      </c>
      <c r="AC34" t="n">
        <v>2.7</v>
      </c>
      <c r="AD34" t="n">
        <v>2</v>
      </c>
      <c r="AE34" t="n">
        <v>1.8</v>
      </c>
      <c r="AF34" t="n">
        <v>2.5</v>
      </c>
    </row>
    <row r="35">
      <c r="A35" t="s">
        <v>30</v>
      </c>
      <c r="B35" t="s">
        <v>340</v>
      </c>
      <c r="C35" t="s">
        <v>268</v>
      </c>
      <c r="D35" t="s">
        <v>341</v>
      </c>
      <c r="E35" t="s">
        <v>269</v>
      </c>
      <c r="F35"/>
      <c r="G35" t="n">
        <v>5.7</v>
      </c>
      <c r="H35" t="n">
        <v>6.1</v>
      </c>
      <c r="I35" t="n">
        <v>8.3</v>
      </c>
      <c r="J35" t="n">
        <v>12</v>
      </c>
      <c r="K35" t="n">
        <v>15.1</v>
      </c>
      <c r="L35" t="n">
        <v>28.9</v>
      </c>
      <c r="M35" t="n">
        <v>27</v>
      </c>
      <c r="N35" t="n">
        <v>20</v>
      </c>
      <c r="O35" t="n">
        <v>21.6</v>
      </c>
      <c r="P35" t="n">
        <v>28.7</v>
      </c>
      <c r="Q35" t="n">
        <v>41.3</v>
      </c>
      <c r="R35" t="n">
        <v>54.8</v>
      </c>
      <c r="S35" t="n">
        <v>62.2</v>
      </c>
      <c r="T35" t="n">
        <v>67</v>
      </c>
      <c r="U35" t="n">
        <v>61.4</v>
      </c>
      <c r="V35" t="n">
        <v>65.1</v>
      </c>
      <c r="W35" t="n">
        <v>70.8</v>
      </c>
      <c r="X35" t="n">
        <v>91.7</v>
      </c>
      <c r="Y35" t="n">
        <v>101.5</v>
      </c>
      <c r="Z35" t="n">
        <v>98.2</v>
      </c>
      <c r="AA35" t="n">
        <v>117</v>
      </c>
      <c r="AB35" t="n">
        <v>123.9</v>
      </c>
      <c r="AC35" t="n">
        <v>144.8</v>
      </c>
      <c r="AD35" t="n">
        <v>165.5</v>
      </c>
      <c r="AE35" t="n">
        <v>154.3</v>
      </c>
      <c r="AF35" t="n">
        <v>176.9</v>
      </c>
    </row>
    <row r="36">
      <c r="A36" t="s">
        <v>30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30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30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30</v>
      </c>
      <c r="B39" t="s">
        <v>348</v>
      </c>
      <c r="C39" t="s">
        <v>268</v>
      </c>
      <c r="D39" t="s">
        <v>349</v>
      </c>
      <c r="E39" t="s">
        <v>269</v>
      </c>
      <c r="F39"/>
      <c r="G39" t="n">
        <v>6.3</v>
      </c>
      <c r="H39" t="n">
        <v>10.9</v>
      </c>
      <c r="I39" t="n">
        <v>14</v>
      </c>
      <c r="J39" t="n">
        <v>25.2</v>
      </c>
      <c r="K39" t="n">
        <v>30.7</v>
      </c>
      <c r="L39" t="n">
        <v>43.3</v>
      </c>
      <c r="M39" t="n">
        <v>66.6</v>
      </c>
      <c r="N39" t="n">
        <v>66.8</v>
      </c>
      <c r="O39" t="n">
        <v>74.5</v>
      </c>
      <c r="P39" t="n">
        <v>69</v>
      </c>
      <c r="Q39" t="n">
        <v>35.6</v>
      </c>
      <c r="R39" t="n">
        <v>78.8</v>
      </c>
      <c r="S39" t="n">
        <v>81.4</v>
      </c>
      <c r="T39" t="n">
        <v>85</v>
      </c>
      <c r="U39" t="n">
        <v>92.4</v>
      </c>
      <c r="V39" t="n">
        <v>88.7</v>
      </c>
      <c r="W39" t="n">
        <v>81.7</v>
      </c>
      <c r="X39" t="n">
        <v>91.2</v>
      </c>
      <c r="Y39" t="n">
        <v>72.7</v>
      </c>
      <c r="Z39" t="n">
        <v>83.2</v>
      </c>
      <c r="AA39" t="n">
        <v>72.7</v>
      </c>
      <c r="AB39" t="n">
        <v>88</v>
      </c>
      <c r="AC39" t="n">
        <v>92.8</v>
      </c>
      <c r="AD39" t="n">
        <v>101.4</v>
      </c>
      <c r="AE39" t="n">
        <v>103</v>
      </c>
      <c r="AF39" t="n">
        <v>112.6</v>
      </c>
    </row>
    <row r="40">
      <c r="A40" t="s">
        <v>30</v>
      </c>
      <c r="B40" t="s">
        <v>350</v>
      </c>
      <c r="C40" t="s">
        <v>268</v>
      </c>
      <c r="D40" t="s">
        <v>351</v>
      </c>
      <c r="E40" t="s">
        <v>269</v>
      </c>
      <c r="F40"/>
      <c r="G40" t="n">
        <v>0.2</v>
      </c>
      <c r="H40" t="n">
        <v>0.2</v>
      </c>
      <c r="I40" t="n">
        <v>0.2</v>
      </c>
      <c r="J40" t="n">
        <v>0.3</v>
      </c>
      <c r="K40" t="n">
        <v>0.4</v>
      </c>
      <c r="L40" t="n">
        <v>0.4</v>
      </c>
      <c r="M40" t="n">
        <v>0.6</v>
      </c>
      <c r="N40" t="n">
        <v>0.6</v>
      </c>
      <c r="O40" t="n">
        <v>0.8</v>
      </c>
      <c r="P40" t="n">
        <v>1.4</v>
      </c>
      <c r="Q40" t="n">
        <v>1.1</v>
      </c>
      <c r="R40" t="n">
        <v>1.1</v>
      </c>
      <c r="S40" t="n">
        <v>2.3</v>
      </c>
      <c r="T40" t="n">
        <v>1.4</v>
      </c>
      <c r="U40" t="n">
        <v>1.8</v>
      </c>
      <c r="V40" t="n">
        <v>2.9</v>
      </c>
      <c r="W40" t="n">
        <v>1.9</v>
      </c>
      <c r="X40" t="n">
        <v>2.6</v>
      </c>
      <c r="Y40" t="n">
        <v>1.5</v>
      </c>
      <c r="Z40" t="n">
        <v>1.7</v>
      </c>
      <c r="AA40" t="n">
        <v>3.3</v>
      </c>
      <c r="AB40" t="n">
        <v>1</v>
      </c>
      <c r="AC40" t="n">
        <v>1.2</v>
      </c>
      <c r="AD40" t="n">
        <v>2.1</v>
      </c>
      <c r="AE40" t="n">
        <v>2.4</v>
      </c>
      <c r="AF40" t="n">
        <v>2.4</v>
      </c>
    </row>
    <row r="41">
      <c r="A41" t="s">
        <v>30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30</v>
      </c>
      <c r="B42" t="s">
        <v>354</v>
      </c>
      <c r="C42" t="s">
        <v>268</v>
      </c>
      <c r="D42" t="s">
        <v>355</v>
      </c>
      <c r="E42" t="s">
        <v>269</v>
      </c>
      <c r="F42"/>
      <c r="G42" t="n">
        <v>5.5</v>
      </c>
      <c r="H42" t="n">
        <v>6.8</v>
      </c>
      <c r="I42" t="n">
        <v>8</v>
      </c>
      <c r="J42" t="n">
        <v>10.3</v>
      </c>
      <c r="K42" t="n">
        <v>10.7</v>
      </c>
      <c r="L42" t="n">
        <v>19.6</v>
      </c>
      <c r="M42" t="n">
        <v>14</v>
      </c>
      <c r="N42" t="n">
        <v>15.8</v>
      </c>
      <c r="O42" t="n">
        <v>15.8</v>
      </c>
      <c r="P42" t="n">
        <v>17.7</v>
      </c>
      <c r="Q42" t="n">
        <v>19.4</v>
      </c>
      <c r="R42" t="n">
        <v>23</v>
      </c>
      <c r="S42" t="n">
        <v>30.9</v>
      </c>
      <c r="T42" t="n">
        <v>25.2</v>
      </c>
      <c r="U42" t="n">
        <v>31.2</v>
      </c>
      <c r="V42" t="n">
        <v>37.2</v>
      </c>
      <c r="W42" t="n">
        <v>36.1</v>
      </c>
      <c r="X42" t="n">
        <v>35.3</v>
      </c>
      <c r="Y42" t="n">
        <v>36.2</v>
      </c>
      <c r="Z42" t="n">
        <v>39.5</v>
      </c>
      <c r="AA42" t="n">
        <v>39.4</v>
      </c>
      <c r="AB42" t="n">
        <v>42.1</v>
      </c>
      <c r="AC42" t="n">
        <v>45.8</v>
      </c>
      <c r="AD42" t="n">
        <v>61.7</v>
      </c>
      <c r="AE42" t="n">
        <v>56.5</v>
      </c>
      <c r="AF42" t="n">
        <v>60.9</v>
      </c>
    </row>
    <row r="43">
      <c r="A43" t="s">
        <v>30</v>
      </c>
      <c r="B43" t="s">
        <v>356</v>
      </c>
      <c r="C43" t="s">
        <v>268</v>
      </c>
      <c r="D43" t="s">
        <v>357</v>
      </c>
      <c r="E43" t="s">
        <v>269</v>
      </c>
      <c r="F43"/>
      <c r="G43" t="n">
        <v>5.7</v>
      </c>
      <c r="H43" t="n">
        <v>7</v>
      </c>
      <c r="I43" t="n">
        <v>8.3</v>
      </c>
      <c r="J43" t="n">
        <v>10.7</v>
      </c>
      <c r="K43" t="n">
        <v>11.1</v>
      </c>
      <c r="L43" t="n">
        <v>20.3</v>
      </c>
      <c r="M43" t="n">
        <v>17.8</v>
      </c>
      <c r="N43" t="n">
        <v>17.9</v>
      </c>
      <c r="O43" t="n">
        <v>18.1</v>
      </c>
      <c r="P43" t="n">
        <v>20.9</v>
      </c>
      <c r="Q43" t="n">
        <v>22</v>
      </c>
      <c r="R43" t="n">
        <v>25.3</v>
      </c>
      <c r="S43" t="n">
        <v>34.8</v>
      </c>
      <c r="T43" t="n">
        <v>27.7</v>
      </c>
      <c r="U43" t="n">
        <v>34.3</v>
      </c>
      <c r="V43" t="n">
        <v>40.6</v>
      </c>
      <c r="W43" t="n">
        <v>38.9</v>
      </c>
      <c r="X43" t="n">
        <v>38.1</v>
      </c>
      <c r="Y43" t="n">
        <v>38.4</v>
      </c>
      <c r="Z43" t="n">
        <v>42.2</v>
      </c>
      <c r="AA43" t="n">
        <v>41.6</v>
      </c>
      <c r="AB43" t="n">
        <v>46.2</v>
      </c>
      <c r="AC43" t="n">
        <v>51.3</v>
      </c>
      <c r="AD43" t="n">
        <v>69</v>
      </c>
      <c r="AE43" t="n">
        <v>62.2</v>
      </c>
      <c r="AF43" t="n">
        <v>66.4</v>
      </c>
    </row>
    <row r="44">
      <c r="A44" t="s">
        <v>30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36.5</v>
      </c>
      <c r="H44" t="n">
        <v>48.9</v>
      </c>
      <c r="I44" t="n">
        <v>60</v>
      </c>
      <c r="J44" t="n">
        <v>88.6</v>
      </c>
      <c r="K44" t="n">
        <v>98.6</v>
      </c>
      <c r="L44" t="n">
        <v>152.3</v>
      </c>
      <c r="M44" t="n">
        <v>175.1</v>
      </c>
      <c r="N44" t="n">
        <v>180.2</v>
      </c>
      <c r="O44" t="n">
        <v>206.9</v>
      </c>
      <c r="P44" t="n">
        <v>217</v>
      </c>
      <c r="Q44" t="n">
        <v>226.3</v>
      </c>
      <c r="R44" t="n">
        <v>287.4</v>
      </c>
      <c r="S44" t="n">
        <v>286.8</v>
      </c>
      <c r="T44" t="n">
        <v>276.1</v>
      </c>
      <c r="U44" t="n">
        <v>298.2</v>
      </c>
      <c r="V44" t="n">
        <v>309</v>
      </c>
      <c r="W44" t="n">
        <v>300.2</v>
      </c>
      <c r="X44" t="n">
        <v>339.1</v>
      </c>
      <c r="Y44" t="n">
        <v>343.4</v>
      </c>
      <c r="Z44" t="n">
        <v>351.1</v>
      </c>
      <c r="AA44" t="n">
        <v>378.3</v>
      </c>
      <c r="AB44" t="n">
        <v>418.9</v>
      </c>
      <c r="AC44" t="n">
        <v>490.8</v>
      </c>
      <c r="AD44" t="n">
        <v>564</v>
      </c>
      <c r="AE44" t="n">
        <v>502.7</v>
      </c>
      <c r="AF44" t="n">
        <v>551.4</v>
      </c>
    </row>
    <row r="45">
      <c r="A45" t="s">
        <v>30</v>
      </c>
      <c r="B45" t="s">
        <v>360</v>
      </c>
      <c r="C45" t="s">
        <v>268</v>
      </c>
      <c r="D45" t="s">
        <v>361</v>
      </c>
      <c r="E45" t="s">
        <v>269</v>
      </c>
      <c r="F45"/>
      <c r="G45" t="n">
        <v>36.2</v>
      </c>
      <c r="H45" t="n">
        <v>48.4</v>
      </c>
      <c r="I45" t="n">
        <v>59.2</v>
      </c>
      <c r="J45" t="n">
        <v>87.7</v>
      </c>
      <c r="K45" t="n">
        <v>97.8</v>
      </c>
      <c r="L45" t="n">
        <v>151.2</v>
      </c>
      <c r="M45" t="n">
        <v>173.8</v>
      </c>
      <c r="N45" t="n">
        <v>179</v>
      </c>
      <c r="O45" t="n">
        <v>204.6</v>
      </c>
      <c r="P45" t="n">
        <v>214.7</v>
      </c>
      <c r="Q45" t="n">
        <v>224</v>
      </c>
      <c r="R45" t="n">
        <v>284.5</v>
      </c>
      <c r="S45" t="n">
        <v>284.2</v>
      </c>
      <c r="T45" t="n">
        <v>273.9</v>
      </c>
      <c r="U45" t="n">
        <v>296.1</v>
      </c>
      <c r="V45" t="n">
        <v>306.8</v>
      </c>
      <c r="W45" t="n">
        <v>297.8</v>
      </c>
      <c r="X45" t="n">
        <v>337.2</v>
      </c>
      <c r="Y45" t="n">
        <v>341.5</v>
      </c>
      <c r="Z45" t="n">
        <v>348.9</v>
      </c>
      <c r="AA45" t="n">
        <v>376.5</v>
      </c>
      <c r="AB45" t="n">
        <v>417.3</v>
      </c>
      <c r="AC45" t="n">
        <v>488.5</v>
      </c>
      <c r="AD45" t="n">
        <v>562.5</v>
      </c>
      <c r="AE45" t="n">
        <v>500.9</v>
      </c>
      <c r="AF45" t="n">
        <v>549.9</v>
      </c>
    </row>
    <row r="46">
      <c r="A46" t="s">
        <v>30</v>
      </c>
      <c r="B46" t="s">
        <v>362</v>
      </c>
      <c r="C46" t="s">
        <v>268</v>
      </c>
      <c r="D46" t="s">
        <v>363</v>
      </c>
      <c r="E46" t="s">
        <v>269</v>
      </c>
      <c r="F46"/>
      <c r="G46" t="n">
        <v>0.2</v>
      </c>
      <c r="H46" t="n">
        <v>0.2</v>
      </c>
      <c r="I46" t="n">
        <v>0.3</v>
      </c>
      <c r="J46" t="n">
        <v>0.4</v>
      </c>
      <c r="K46" t="n">
        <v>0.4</v>
      </c>
      <c r="L46" t="n">
        <v>0.7</v>
      </c>
      <c r="M46" t="n">
        <v>3.8</v>
      </c>
      <c r="N46" t="n">
        <v>2.1</v>
      </c>
      <c r="O46" t="n">
        <v>2.3</v>
      </c>
      <c r="P46" t="n">
        <v>3.2</v>
      </c>
      <c r="Q46" t="n">
        <v>2.6</v>
      </c>
      <c r="R46" t="n">
        <v>2.3</v>
      </c>
      <c r="S46" t="n">
        <v>3.9</v>
      </c>
      <c r="T46" t="n">
        <v>2.5</v>
      </c>
      <c r="U46" t="n">
        <v>3.1</v>
      </c>
      <c r="V46" t="n">
        <v>3.4</v>
      </c>
      <c r="W46" t="n">
        <v>2.8</v>
      </c>
      <c r="X46" t="n">
        <v>2.8</v>
      </c>
      <c r="Y46" t="n">
        <v>2.2</v>
      </c>
      <c r="Z46" t="n">
        <v>2.7</v>
      </c>
      <c r="AA46" t="n">
        <v>2.2</v>
      </c>
      <c r="AB46" t="n">
        <v>4.1</v>
      </c>
      <c r="AC46" t="n">
        <v>5.5</v>
      </c>
      <c r="AD46" t="n">
        <v>7.3</v>
      </c>
      <c r="AE46" t="n">
        <v>5.7</v>
      </c>
      <c r="AF46" t="n">
        <v>5.5</v>
      </c>
    </row>
    <row r="47">
      <c r="A47" t="s">
        <v>30</v>
      </c>
      <c r="B47" t="s">
        <v>364</v>
      </c>
      <c r="C47" t="s">
        <v>268</v>
      </c>
      <c r="D47" t="s">
        <v>365</v>
      </c>
      <c r="E47" t="s">
        <v>269</v>
      </c>
      <c r="F47"/>
      <c r="G47" t="n">
        <v>15.3</v>
      </c>
      <c r="H47" t="n">
        <v>7.3</v>
      </c>
      <c r="I47" t="n">
        <v>12.3</v>
      </c>
      <c r="J47" t="n">
        <v>7.6</v>
      </c>
      <c r="K47" t="n">
        <v>6.3</v>
      </c>
      <c r="L47" t="n">
        <v>10.8</v>
      </c>
      <c r="M47" t="n">
        <v>20.4</v>
      </c>
      <c r="N47" t="n">
        <v>21.7</v>
      </c>
      <c r="O47" t="n">
        <v>26.1</v>
      </c>
      <c r="P47" t="n">
        <v>30.1</v>
      </c>
      <c r="Q47" t="n">
        <v>40.2</v>
      </c>
      <c r="R47" t="n">
        <v>45.6</v>
      </c>
      <c r="S47" t="n">
        <v>50.9</v>
      </c>
      <c r="T47" t="n">
        <v>43.4</v>
      </c>
      <c r="U47" t="n">
        <v>52.7</v>
      </c>
      <c r="V47" t="n">
        <v>43.9</v>
      </c>
      <c r="W47" t="n">
        <v>42</v>
      </c>
      <c r="X47" t="n">
        <v>36.3</v>
      </c>
      <c r="Y47" t="n">
        <v>35</v>
      </c>
      <c r="Z47" t="n">
        <v>40.6</v>
      </c>
      <c r="AA47" t="n">
        <v>37.7</v>
      </c>
      <c r="AB47" t="n">
        <v>37.7</v>
      </c>
      <c r="AC47" t="n">
        <v>53.9</v>
      </c>
      <c r="AD47" t="n">
        <v>46.6</v>
      </c>
      <c r="AE47" t="n">
        <v>49.9</v>
      </c>
      <c r="AF47" t="n">
        <v>67.8</v>
      </c>
    </row>
    <row r="48">
      <c r="A48" t="s">
        <v>30</v>
      </c>
      <c r="B48" t="s">
        <v>366</v>
      </c>
      <c r="C48" t="s">
        <v>268</v>
      </c>
      <c r="D48" t="s">
        <v>367</v>
      </c>
      <c r="E48" t="s">
        <v>269</v>
      </c>
      <c r="F48"/>
      <c r="G48" t="n">
        <v>17.7</v>
      </c>
      <c r="H48" t="n">
        <v>10.1</v>
      </c>
      <c r="I48" t="n">
        <v>15.3</v>
      </c>
      <c r="J48" t="n">
        <v>11.6</v>
      </c>
      <c r="K48" t="n">
        <v>10.9</v>
      </c>
      <c r="L48" t="n">
        <v>16.5</v>
      </c>
      <c r="M48" t="n">
        <v>27.5</v>
      </c>
      <c r="N48" t="n">
        <v>28.7</v>
      </c>
      <c r="O48" t="n">
        <v>33.3</v>
      </c>
      <c r="P48" t="n">
        <v>39.2</v>
      </c>
      <c r="Q48" t="n">
        <v>52.7</v>
      </c>
      <c r="R48" t="n">
        <v>58</v>
      </c>
      <c r="S48" t="n">
        <v>65.2</v>
      </c>
      <c r="T48" t="n">
        <v>55.2</v>
      </c>
      <c r="U48" t="n">
        <v>66.5</v>
      </c>
      <c r="V48" t="n">
        <v>59.8</v>
      </c>
      <c r="W48" t="n">
        <v>54.6</v>
      </c>
      <c r="X48" t="n">
        <v>52.6</v>
      </c>
      <c r="Y48" t="n">
        <v>48.7</v>
      </c>
      <c r="Z48" t="n">
        <v>58.8</v>
      </c>
      <c r="AA48" t="n">
        <v>54.6</v>
      </c>
      <c r="AB48" t="n">
        <v>55.3</v>
      </c>
      <c r="AC48" t="n">
        <v>71</v>
      </c>
      <c r="AD48" t="n">
        <v>64.8</v>
      </c>
      <c r="AE48" t="n">
        <v>70.2</v>
      </c>
      <c r="AF48" t="n">
        <v>89.6</v>
      </c>
    </row>
    <row r="49">
      <c r="A49" t="s">
        <v>30</v>
      </c>
      <c r="B49" t="s">
        <v>368</v>
      </c>
      <c r="C49" t="s">
        <v>268</v>
      </c>
      <c r="D49" t="s">
        <v>369</v>
      </c>
      <c r="E49" t="s">
        <v>269</v>
      </c>
      <c r="F49"/>
      <c r="G49" t="n">
        <v>1.4</v>
      </c>
      <c r="H49" t="n">
        <v>1.4</v>
      </c>
      <c r="I49" t="n">
        <v>1.7</v>
      </c>
      <c r="J49" t="n">
        <v>2.1</v>
      </c>
      <c r="K49" t="n">
        <v>2.5</v>
      </c>
      <c r="L49" t="n">
        <v>3.3</v>
      </c>
      <c r="M49" t="n">
        <v>3.8</v>
      </c>
      <c r="N49" t="n">
        <v>4.2</v>
      </c>
      <c r="O49" t="n">
        <v>4.4</v>
      </c>
      <c r="P49" t="n">
        <v>5.3</v>
      </c>
      <c r="Q49" t="n">
        <v>6.9</v>
      </c>
      <c r="R49" t="n">
        <v>6.6</v>
      </c>
      <c r="S49" t="n">
        <v>7.7</v>
      </c>
      <c r="T49" t="n">
        <v>6.1</v>
      </c>
      <c r="U49" t="n">
        <v>7.1</v>
      </c>
      <c r="V49" t="n">
        <v>7.2</v>
      </c>
      <c r="W49" t="n">
        <v>6.3</v>
      </c>
      <c r="X49" t="n">
        <v>6.6</v>
      </c>
      <c r="Y49" t="n">
        <v>7.3</v>
      </c>
      <c r="Z49" t="n">
        <v>6</v>
      </c>
      <c r="AA49" t="n">
        <v>6.2</v>
      </c>
      <c r="AB49" t="n">
        <v>6.6</v>
      </c>
      <c r="AC49" t="n">
        <v>6.9</v>
      </c>
      <c r="AD49" t="n">
        <v>7.6</v>
      </c>
      <c r="AE49" t="n">
        <v>7.6</v>
      </c>
      <c r="AF49" t="n">
        <v>7.1</v>
      </c>
    </row>
    <row r="50">
      <c r="A50" t="s">
        <v>30</v>
      </c>
      <c r="B50" t="s">
        <v>370</v>
      </c>
      <c r="C50" t="s">
        <v>268</v>
      </c>
      <c r="D50" t="s">
        <v>371</v>
      </c>
      <c r="E50" t="s">
        <v>269</v>
      </c>
      <c r="F50"/>
      <c r="G50" t="n">
        <v>1</v>
      </c>
      <c r="H50" t="n">
        <v>1.3</v>
      </c>
      <c r="I50" t="n">
        <v>1.4</v>
      </c>
      <c r="J50" t="n">
        <v>1.9</v>
      </c>
      <c r="K50" t="n">
        <v>2.1</v>
      </c>
      <c r="L50" t="n">
        <v>2.4</v>
      </c>
      <c r="M50" t="n">
        <v>3.3</v>
      </c>
      <c r="N50" t="n">
        <v>2.8</v>
      </c>
      <c r="O50" t="n">
        <v>2.7</v>
      </c>
      <c r="P50" t="n">
        <v>3.8</v>
      </c>
      <c r="Q50" t="n">
        <v>5.6</v>
      </c>
      <c r="R50" t="n">
        <v>5.8</v>
      </c>
      <c r="S50" t="n">
        <v>6.5</v>
      </c>
      <c r="T50" t="n">
        <v>5.7</v>
      </c>
      <c r="U50" t="n">
        <v>6.6</v>
      </c>
      <c r="V50" t="n">
        <v>8.7</v>
      </c>
      <c r="W50" t="n">
        <v>6.3</v>
      </c>
      <c r="X50" t="n">
        <v>9.8</v>
      </c>
      <c r="Y50" t="n">
        <v>6.5</v>
      </c>
      <c r="Z50" t="n">
        <v>12.2</v>
      </c>
      <c r="AA50" t="n">
        <v>10.7</v>
      </c>
      <c r="AB50" t="n">
        <v>11</v>
      </c>
      <c r="AC50" t="n">
        <v>10.1</v>
      </c>
      <c r="AD50" t="n">
        <v>10.6</v>
      </c>
      <c r="AE50" t="n">
        <v>12.7</v>
      </c>
      <c r="AF50" t="n">
        <v>14.7</v>
      </c>
    </row>
    <row r="51">
      <c r="A51" t="s">
        <v>30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30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30</v>
      </c>
      <c r="B53" t="s">
        <v>376</v>
      </c>
      <c r="C53" t="s">
        <v>268</v>
      </c>
      <c r="D53" t="s">
        <v>377</v>
      </c>
      <c r="E53" t="s">
        <v>269</v>
      </c>
      <c r="F53"/>
      <c r="G53" t="n">
        <v>0.4</v>
      </c>
      <c r="H53" t="n">
        <v>0.4</v>
      </c>
      <c r="I53" t="n">
        <v>0.4</v>
      </c>
      <c r="J53" t="n">
        <v>0.5</v>
      </c>
      <c r="K53" t="n">
        <v>0.8</v>
      </c>
      <c r="L53" t="n">
        <v>0.8</v>
      </c>
      <c r="M53" t="n">
        <v>1.2</v>
      </c>
      <c r="N53" t="n">
        <v>2.1</v>
      </c>
      <c r="O53" t="n">
        <v>3.6</v>
      </c>
      <c r="P53" t="n">
        <v>1.3</v>
      </c>
      <c r="Q53" t="n">
        <v>2.9</v>
      </c>
      <c r="R53" t="n">
        <v>5.1</v>
      </c>
      <c r="S53" t="n">
        <v>5.3</v>
      </c>
      <c r="T53" t="n">
        <v>4.4</v>
      </c>
      <c r="U53" t="n">
        <v>4.5</v>
      </c>
      <c r="V53" t="n">
        <v>3.9</v>
      </c>
      <c r="W53" t="n">
        <v>3</v>
      </c>
      <c r="X53" t="n">
        <v>3.8</v>
      </c>
      <c r="Y53" t="n">
        <v>3.3</v>
      </c>
      <c r="Z53" t="n">
        <v>4.4</v>
      </c>
      <c r="AA53" t="n">
        <v>4</v>
      </c>
      <c r="AB53" t="n">
        <v>6.6</v>
      </c>
      <c r="AC53" t="n">
        <v>4.6</v>
      </c>
      <c r="AD53" t="n">
        <v>6.4</v>
      </c>
      <c r="AE53" t="n">
        <v>4</v>
      </c>
      <c r="AF53" t="n">
        <v>4.8</v>
      </c>
    </row>
    <row r="54">
      <c r="A54" t="s">
        <v>30</v>
      </c>
      <c r="B54" t="s">
        <v>378</v>
      </c>
      <c r="C54" t="s">
        <v>268</v>
      </c>
      <c r="D54" t="s">
        <v>379</v>
      </c>
      <c r="E54" t="s">
        <v>269</v>
      </c>
      <c r="F54"/>
      <c r="G54" t="n">
        <v>0.7</v>
      </c>
      <c r="H54" t="n">
        <v>3</v>
      </c>
      <c r="I54" t="n">
        <v>1</v>
      </c>
      <c r="J54" t="n">
        <v>1.5</v>
      </c>
      <c r="K54" t="n">
        <v>1.9</v>
      </c>
      <c r="L54" t="n">
        <v>3.6</v>
      </c>
      <c r="M54" t="n">
        <v>3.2</v>
      </c>
      <c r="N54" t="n">
        <v>4.5</v>
      </c>
      <c r="O54" t="n">
        <v>5.5</v>
      </c>
      <c r="P54" t="n">
        <v>7.8</v>
      </c>
      <c r="Q54" t="n">
        <v>4</v>
      </c>
      <c r="R54" t="n">
        <v>6.6</v>
      </c>
      <c r="S54" t="n">
        <v>6.9</v>
      </c>
      <c r="T54" t="n">
        <v>5.9</v>
      </c>
      <c r="U54" t="n">
        <v>6.3</v>
      </c>
      <c r="V54" t="n">
        <v>6.4</v>
      </c>
      <c r="W54" t="n">
        <v>4.7</v>
      </c>
      <c r="X54" t="n">
        <v>6.4</v>
      </c>
      <c r="Y54" t="n">
        <v>5.5</v>
      </c>
      <c r="Z54" t="n">
        <v>6.8</v>
      </c>
      <c r="AA54" t="n">
        <v>6.7</v>
      </c>
      <c r="AB54" t="n">
        <v>9.3</v>
      </c>
      <c r="AC54" t="n">
        <v>7.4</v>
      </c>
      <c r="AD54" t="n">
        <v>8.9</v>
      </c>
      <c r="AE54" t="n">
        <v>7</v>
      </c>
      <c r="AF54" t="n">
        <v>8.1</v>
      </c>
    </row>
    <row r="55">
      <c r="A55" t="s">
        <v>30</v>
      </c>
      <c r="B55" t="s">
        <v>380</v>
      </c>
      <c r="C55" t="s">
        <v>268</v>
      </c>
      <c r="D55" t="s">
        <v>381</v>
      </c>
      <c r="E55" t="s">
        <v>269</v>
      </c>
      <c r="F55"/>
      <c r="G55" t="n">
        <v>0.3</v>
      </c>
      <c r="H55" t="n">
        <v>2.6</v>
      </c>
      <c r="I55" t="n">
        <v>0.6</v>
      </c>
      <c r="J55" t="n">
        <v>1</v>
      </c>
      <c r="K55" t="n">
        <v>1.1</v>
      </c>
      <c r="L55" t="n">
        <v>2.8</v>
      </c>
      <c r="M55" t="n">
        <v>2</v>
      </c>
      <c r="N55" t="n">
        <v>2.4</v>
      </c>
      <c r="O55" t="n">
        <v>1.9</v>
      </c>
      <c r="P55" t="n">
        <v>6.5</v>
      </c>
      <c r="Q55" t="n">
        <v>1.1</v>
      </c>
      <c r="R55" t="n">
        <v>1.5</v>
      </c>
      <c r="S55" t="n">
        <v>1.6</v>
      </c>
      <c r="T55" t="n">
        <v>1.5</v>
      </c>
      <c r="U55" t="n">
        <v>1.8</v>
      </c>
      <c r="V55" t="n">
        <v>2.5</v>
      </c>
      <c r="W55" t="n">
        <v>1.7</v>
      </c>
      <c r="X55" t="n">
        <v>2.6</v>
      </c>
      <c r="Y55" t="n">
        <v>2.2</v>
      </c>
      <c r="Z55" t="n">
        <v>2.4</v>
      </c>
      <c r="AA55" t="n">
        <v>2.7</v>
      </c>
      <c r="AB55" t="n">
        <v>2.7</v>
      </c>
      <c r="AC55" t="n">
        <v>2.8</v>
      </c>
      <c r="AD55" t="n">
        <v>2.5</v>
      </c>
      <c r="AE55" t="n">
        <v>3</v>
      </c>
      <c r="AF55" t="n">
        <v>3.3</v>
      </c>
    </row>
    <row r="56">
      <c r="A56" t="s">
        <v>30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54.4</v>
      </c>
      <c r="H57" t="n">
        <v>59.1</v>
      </c>
      <c r="I57" t="n">
        <v>75.6</v>
      </c>
      <c r="J57" t="n">
        <v>100.5</v>
      </c>
      <c r="K57" t="n">
        <v>109.9</v>
      </c>
      <c r="L57" t="n">
        <v>169.2</v>
      </c>
      <c r="M57" t="n">
        <v>203.2</v>
      </c>
      <c r="N57" t="n">
        <v>209.5</v>
      </c>
      <c r="O57" t="n">
        <v>240.9</v>
      </c>
      <c r="P57" t="n">
        <v>257.6</v>
      </c>
      <c r="Q57" t="n">
        <v>280.1</v>
      </c>
      <c r="R57" t="n">
        <v>346.5</v>
      </c>
      <c r="S57" t="n">
        <v>354.2</v>
      </c>
      <c r="T57" t="n">
        <v>332.7</v>
      </c>
      <c r="U57" t="n">
        <v>366.4</v>
      </c>
      <c r="V57" t="n">
        <v>371.7</v>
      </c>
      <c r="W57" t="n">
        <v>356.7</v>
      </c>
      <c r="X57" t="n">
        <v>394.4</v>
      </c>
      <c r="Y57" t="n">
        <v>393.7</v>
      </c>
      <c r="Z57" t="n">
        <v>411.6</v>
      </c>
      <c r="AA57" t="n">
        <v>436.2</v>
      </c>
      <c r="AB57" t="n">
        <v>475.2</v>
      </c>
      <c r="AC57" t="n">
        <v>562.9</v>
      </c>
      <c r="AD57" t="n">
        <v>630.9</v>
      </c>
      <c r="AE57" t="n">
        <v>575.3</v>
      </c>
      <c r="AF57" t="n">
        <v>643.4</v>
      </c>
    </row>
    <row r="58">
      <c r="A58" t="s">
        <v>30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54.4</v>
      </c>
      <c r="H58" t="n">
        <v>59.1</v>
      </c>
      <c r="I58" t="n">
        <v>75.6</v>
      </c>
      <c r="J58" t="n">
        <v>100.5</v>
      </c>
      <c r="K58" t="n">
        <v>109.9</v>
      </c>
      <c r="L58" t="n">
        <v>169.2</v>
      </c>
      <c r="M58" t="n">
        <v>203.2</v>
      </c>
      <c r="N58" t="n">
        <v>209.5</v>
      </c>
      <c r="O58" t="n">
        <v>240.9</v>
      </c>
      <c r="P58" t="n">
        <v>257.6</v>
      </c>
      <c r="Q58" t="n">
        <v>280.1</v>
      </c>
      <c r="R58" t="n">
        <v>346.5</v>
      </c>
      <c r="S58" t="n">
        <v>354.2</v>
      </c>
      <c r="T58" t="n">
        <v>332.7</v>
      </c>
      <c r="U58" t="n">
        <v>366.4</v>
      </c>
      <c r="V58" t="n">
        <v>371.7</v>
      </c>
      <c r="W58" t="n">
        <v>356.7</v>
      </c>
      <c r="X58" t="n">
        <v>394.4</v>
      </c>
      <c r="Y58" t="n">
        <v>393.7</v>
      </c>
      <c r="Z58" t="n">
        <v>411.6</v>
      </c>
      <c r="AA58" t="n">
        <v>436.2</v>
      </c>
      <c r="AB58" t="n">
        <v>475.2</v>
      </c>
      <c r="AC58" t="n">
        <v>562.9</v>
      </c>
      <c r="AD58" t="n">
        <v>630.9</v>
      </c>
      <c r="AE58" t="n">
        <v>575.3</v>
      </c>
      <c r="AF58" t="n">
        <v>643.4</v>
      </c>
    </row>
    <row r="59">
      <c r="A59" t="s">
        <v>30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29.2</v>
      </c>
      <c r="H2" t="n">
        <v>28.3</v>
      </c>
      <c r="I2" t="n">
        <v>32.1</v>
      </c>
      <c r="J2" t="n">
        <v>41.9</v>
      </c>
      <c r="K2" t="n">
        <v>33.4</v>
      </c>
      <c r="L2" t="n">
        <v>34.8</v>
      </c>
      <c r="M2" t="n">
        <v>35</v>
      </c>
      <c r="N2" t="n">
        <v>34.4</v>
      </c>
      <c r="O2" t="n">
        <v>38.1</v>
      </c>
      <c r="P2" t="n">
        <v>52.1</v>
      </c>
      <c r="Q2" t="n">
        <v>57.2</v>
      </c>
      <c r="R2" t="n">
        <v>77.7</v>
      </c>
      <c r="S2" t="n">
        <v>94.5</v>
      </c>
      <c r="T2" t="n">
        <v>70.1</v>
      </c>
      <c r="U2" t="n">
        <v>57.7</v>
      </c>
      <c r="V2" t="n">
        <v>60.2</v>
      </c>
      <c r="W2" t="n">
        <v>56.5</v>
      </c>
      <c r="X2" t="n">
        <v>61.7</v>
      </c>
      <c r="Y2" t="n">
        <v>55.8</v>
      </c>
      <c r="Z2" t="n">
        <v>50.2</v>
      </c>
      <c r="AA2" t="n">
        <v>52.3</v>
      </c>
      <c r="AB2" t="n">
        <v>58.1</v>
      </c>
      <c r="AC2" t="n">
        <v>77.3</v>
      </c>
      <c r="AD2" t="n">
        <v>78.6</v>
      </c>
      <c r="AE2" t="n">
        <v>57.4</v>
      </c>
      <c r="AF2" t="n">
        <v>78.1</v>
      </c>
    </row>
    <row r="3">
      <c r="A3" t="s">
        <v>32</v>
      </c>
      <c r="B3" t="s">
        <v>276</v>
      </c>
      <c r="C3" t="s">
        <v>268</v>
      </c>
      <c r="D3" t="s">
        <v>277</v>
      </c>
      <c r="E3" t="s">
        <v>269</v>
      </c>
      <c r="F3"/>
      <c r="G3" t="n">
        <v>1</v>
      </c>
      <c r="H3" t="n">
        <v>0.4</v>
      </c>
      <c r="I3" t="n">
        <v>1.2</v>
      </c>
      <c r="J3" t="n">
        <v>0.7</v>
      </c>
      <c r="K3" t="n">
        <v>1.3</v>
      </c>
      <c r="L3" t="n">
        <v>1.6</v>
      </c>
      <c r="M3" t="n">
        <v>1.8</v>
      </c>
      <c r="N3" t="n">
        <v>2.3</v>
      </c>
      <c r="O3" t="n">
        <v>2.2</v>
      </c>
      <c r="P3" t="n">
        <v>0.8</v>
      </c>
      <c r="Q3" t="n">
        <v>1.9</v>
      </c>
      <c r="R3" t="n">
        <v>1.5</v>
      </c>
      <c r="S3" t="n">
        <v>2</v>
      </c>
      <c r="T3" t="n">
        <v>1.3</v>
      </c>
      <c r="U3" t="n">
        <v>1.5</v>
      </c>
      <c r="V3" t="n">
        <v>0.6</v>
      </c>
      <c r="W3" t="n">
        <v>0</v>
      </c>
      <c r="X3" t="n">
        <v>0.4</v>
      </c>
      <c r="Y3" t="n">
        <v>1.5</v>
      </c>
      <c r="Z3" t="n">
        <v>1</v>
      </c>
      <c r="AA3" t="n">
        <v>1.7</v>
      </c>
      <c r="AB3" t="n">
        <v>2.4</v>
      </c>
      <c r="AC3" t="n">
        <v>2.1</v>
      </c>
      <c r="AD3" t="n">
        <v>2.7</v>
      </c>
      <c r="AE3" t="n">
        <v>1.6</v>
      </c>
      <c r="AF3" t="n">
        <v>1.3</v>
      </c>
    </row>
    <row r="4">
      <c r="A4" t="s">
        <v>32</v>
      </c>
      <c r="B4" t="s">
        <v>278</v>
      </c>
      <c r="C4" t="s">
        <v>268</v>
      </c>
      <c r="D4" t="s">
        <v>279</v>
      </c>
      <c r="E4" t="s">
        <v>269</v>
      </c>
      <c r="F4"/>
      <c r="G4" t="n">
        <v>31.9</v>
      </c>
      <c r="H4" t="n">
        <v>39</v>
      </c>
      <c r="I4" t="n">
        <v>36.7</v>
      </c>
      <c r="J4" t="n">
        <v>40.9</v>
      </c>
      <c r="K4" t="n">
        <v>56.5</v>
      </c>
      <c r="L4" t="n">
        <v>49.6</v>
      </c>
      <c r="M4" t="n">
        <v>53.3</v>
      </c>
      <c r="N4" t="n">
        <v>72.3</v>
      </c>
      <c r="O4" t="n">
        <v>115.2</v>
      </c>
      <c r="P4" t="n">
        <v>34.7</v>
      </c>
      <c r="Q4" t="n">
        <v>45.2</v>
      </c>
      <c r="R4" t="n">
        <v>43.8</v>
      </c>
      <c r="S4" t="n">
        <v>39.2</v>
      </c>
      <c r="T4" t="n">
        <v>27.9</v>
      </c>
      <c r="U4" t="n">
        <v>26.7</v>
      </c>
      <c r="V4" t="n">
        <v>30.2</v>
      </c>
      <c r="W4" t="n">
        <v>28.2</v>
      </c>
      <c r="X4" t="n">
        <v>27.1</v>
      </c>
      <c r="Y4" t="n">
        <v>38.3</v>
      </c>
      <c r="Z4" t="n">
        <v>42.1</v>
      </c>
      <c r="AA4" t="n">
        <v>49</v>
      </c>
      <c r="AB4" t="n">
        <v>50.1</v>
      </c>
      <c r="AC4" t="n">
        <v>57.5</v>
      </c>
      <c r="AD4" t="n">
        <v>58.2</v>
      </c>
      <c r="AE4" t="n">
        <v>51</v>
      </c>
      <c r="AF4" t="n">
        <v>62.5</v>
      </c>
    </row>
    <row r="5">
      <c r="A5" t="s">
        <v>32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32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32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32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s">
        <v>310</v>
      </c>
      <c r="C20" t="s">
        <v>268</v>
      </c>
      <c r="D20" t="s">
        <v>311</v>
      </c>
      <c r="E20" t="s">
        <v>269</v>
      </c>
      <c r="F20"/>
      <c r="G20" t="n">
        <v>3.6</v>
      </c>
      <c r="H20" t="n">
        <v>3</v>
      </c>
      <c r="I20" t="n">
        <v>3.3</v>
      </c>
      <c r="J20" t="n">
        <v>3.8</v>
      </c>
      <c r="K20" t="n">
        <v>1.6</v>
      </c>
      <c r="L20" t="n">
        <v>3.1</v>
      </c>
      <c r="M20" t="n">
        <v>4.4</v>
      </c>
      <c r="N20" t="n">
        <v>4.6</v>
      </c>
      <c r="O20" t="n">
        <v>4.1</v>
      </c>
      <c r="P20" t="n">
        <v>3.5</v>
      </c>
      <c r="Q20" t="n">
        <v>7.1</v>
      </c>
      <c r="R20" t="n">
        <v>6</v>
      </c>
      <c r="S20" t="n">
        <v>4.8</v>
      </c>
      <c r="T20" t="n">
        <v>4.7</v>
      </c>
      <c r="U20" t="n">
        <v>3.2</v>
      </c>
      <c r="V20" t="n">
        <v>3.8</v>
      </c>
      <c r="W20" t="n">
        <v>5.2</v>
      </c>
      <c r="X20" t="n">
        <v>6.7</v>
      </c>
      <c r="Y20" t="n">
        <v>4.8</v>
      </c>
      <c r="Z20" t="n">
        <v>6.6</v>
      </c>
      <c r="AA20" t="n">
        <v>5.9</v>
      </c>
      <c r="AB20" t="n">
        <v>6.5</v>
      </c>
      <c r="AC20" t="n">
        <v>7</v>
      </c>
      <c r="AD20" t="n">
        <v>7.4</v>
      </c>
      <c r="AE20" t="n">
        <v>6.3</v>
      </c>
      <c r="AF20" t="n">
        <v>6.6</v>
      </c>
    </row>
    <row r="21">
      <c r="A21" t="s">
        <v>32</v>
      </c>
      <c r="B21" t="s">
        <v>312</v>
      </c>
      <c r="C21" t="s">
        <v>268</v>
      </c>
      <c r="D21" t="s">
        <v>313</v>
      </c>
      <c r="E21" t="s">
        <v>269</v>
      </c>
      <c r="F21"/>
      <c r="G21" t="n">
        <v>7.8</v>
      </c>
      <c r="H21" t="n">
        <v>8.3</v>
      </c>
      <c r="I21" t="n">
        <v>10.3</v>
      </c>
      <c r="J21" t="n">
        <v>10.6</v>
      </c>
      <c r="K21" t="n">
        <v>8.5</v>
      </c>
      <c r="L21" t="n">
        <v>9.3</v>
      </c>
      <c r="M21" t="n">
        <v>12</v>
      </c>
      <c r="N21" t="n">
        <v>13.2</v>
      </c>
      <c r="O21" t="n">
        <v>13</v>
      </c>
      <c r="P21" t="n">
        <v>15.3</v>
      </c>
      <c r="Q21" t="n">
        <v>22.9</v>
      </c>
      <c r="R21" t="n">
        <v>29.4</v>
      </c>
      <c r="S21" t="n">
        <v>22.8</v>
      </c>
      <c r="T21" t="n">
        <v>28.9</v>
      </c>
      <c r="U21" t="n">
        <v>13.3</v>
      </c>
      <c r="V21" t="n">
        <v>11.9</v>
      </c>
      <c r="W21" t="n">
        <v>17.4</v>
      </c>
      <c r="X21" t="n">
        <v>16.5</v>
      </c>
      <c r="Y21" t="n">
        <v>17.1</v>
      </c>
      <c r="Z21" t="n">
        <v>17.3</v>
      </c>
      <c r="AA21" t="n">
        <v>19</v>
      </c>
      <c r="AB21" t="n">
        <v>25.8</v>
      </c>
      <c r="AC21" t="n">
        <v>26.8</v>
      </c>
      <c r="AD21" t="n">
        <v>23.9</v>
      </c>
      <c r="AE21" t="n">
        <v>20.2</v>
      </c>
      <c r="AF21" t="n">
        <v>22.2</v>
      </c>
    </row>
    <row r="22">
      <c r="A22" t="s">
        <v>32</v>
      </c>
      <c r="B22" t="s">
        <v>314</v>
      </c>
      <c r="C22" t="s">
        <v>268</v>
      </c>
      <c r="D22" t="s">
        <v>315</v>
      </c>
      <c r="E22" t="s">
        <v>269</v>
      </c>
      <c r="F22"/>
      <c r="G22" t="n">
        <v>4.2</v>
      </c>
      <c r="H22" t="n">
        <v>5.3</v>
      </c>
      <c r="I22" t="n">
        <v>7</v>
      </c>
      <c r="J22" t="n">
        <v>6.8</v>
      </c>
      <c r="K22" t="n">
        <v>6.9</v>
      </c>
      <c r="L22" t="n">
        <v>6.2</v>
      </c>
      <c r="M22" t="n">
        <v>7.6</v>
      </c>
      <c r="N22" t="n">
        <v>8.6</v>
      </c>
      <c r="O22" t="n">
        <v>8.9</v>
      </c>
      <c r="P22" t="n">
        <v>11.8</v>
      </c>
      <c r="Q22" t="n">
        <v>15.8</v>
      </c>
      <c r="R22" t="n">
        <v>23.4</v>
      </c>
      <c r="S22" t="n">
        <v>18</v>
      </c>
      <c r="T22" t="n">
        <v>24.2</v>
      </c>
      <c r="U22" t="n">
        <v>10.1</v>
      </c>
      <c r="V22" t="n">
        <v>8.1</v>
      </c>
      <c r="W22" t="n">
        <v>12.2</v>
      </c>
      <c r="X22" t="n">
        <v>9.8</v>
      </c>
      <c r="Y22" t="n">
        <v>12.3</v>
      </c>
      <c r="Z22" t="n">
        <v>10.7</v>
      </c>
      <c r="AA22" t="n">
        <v>13.1</v>
      </c>
      <c r="AB22" t="n">
        <v>19.3</v>
      </c>
      <c r="AC22" t="n">
        <v>19.8</v>
      </c>
      <c r="AD22" t="n">
        <v>16.5</v>
      </c>
      <c r="AE22" t="n">
        <v>13.9</v>
      </c>
      <c r="AF22" t="n">
        <v>15.6</v>
      </c>
    </row>
    <row r="23">
      <c r="A23" t="s">
        <v>32</v>
      </c>
      <c r="B23" t="s">
        <v>316</v>
      </c>
      <c r="C23" t="s">
        <v>268</v>
      </c>
      <c r="D23" t="s">
        <v>317</v>
      </c>
      <c r="E23" t="s">
        <v>269</v>
      </c>
      <c r="F23"/>
      <c r="G23" t="n">
        <v>15.9</v>
      </c>
      <c r="H23" t="n">
        <v>14.3</v>
      </c>
      <c r="I23" t="n">
        <v>31</v>
      </c>
      <c r="J23" t="n">
        <v>35.7</v>
      </c>
      <c r="K23" t="n">
        <v>37.5</v>
      </c>
      <c r="L23" t="n">
        <v>30.8</v>
      </c>
      <c r="M23" t="n">
        <v>33</v>
      </c>
      <c r="N23" t="n">
        <v>36.3</v>
      </c>
      <c r="O23" t="n">
        <v>54.1</v>
      </c>
      <c r="P23" t="n">
        <v>51.8</v>
      </c>
      <c r="Q23" t="n">
        <v>114</v>
      </c>
      <c r="R23" t="n">
        <v>123.2</v>
      </c>
      <c r="S23" t="n">
        <v>83.4</v>
      </c>
      <c r="T23" t="n">
        <v>39.3</v>
      </c>
      <c r="U23" t="n">
        <v>11.3</v>
      </c>
      <c r="V23" t="n">
        <v>17.8</v>
      </c>
      <c r="W23" t="n">
        <v>21.7</v>
      </c>
      <c r="X23" t="n">
        <v>25.9</v>
      </c>
      <c r="Y23" t="n">
        <v>46.7</v>
      </c>
      <c r="Z23" t="n">
        <v>54.1</v>
      </c>
      <c r="AA23" t="n">
        <v>61.5</v>
      </c>
      <c r="AB23" t="n">
        <v>72.4</v>
      </c>
      <c r="AC23" t="n">
        <v>96.2</v>
      </c>
      <c r="AD23" t="n">
        <v>106.6</v>
      </c>
      <c r="AE23" t="n">
        <v>87.6</v>
      </c>
      <c r="AF23" t="n">
        <v>109.1</v>
      </c>
    </row>
    <row r="24">
      <c r="A24" t="s">
        <v>32</v>
      </c>
      <c r="B24" t="s">
        <v>318</v>
      </c>
      <c r="C24" t="s">
        <v>268</v>
      </c>
      <c r="D24" t="s">
        <v>319</v>
      </c>
      <c r="E24" t="s">
        <v>269</v>
      </c>
      <c r="F24"/>
      <c r="G24" t="n">
        <v>23.4</v>
      </c>
      <c r="H24" t="n">
        <v>21.8</v>
      </c>
      <c r="I24" t="n">
        <v>27.9</v>
      </c>
      <c r="J24" t="n">
        <v>40.6</v>
      </c>
      <c r="K24" t="n">
        <v>50.2</v>
      </c>
      <c r="L24" t="n">
        <v>40.5</v>
      </c>
      <c r="M24" t="n">
        <v>39.9</v>
      </c>
      <c r="N24" t="n">
        <v>53.1</v>
      </c>
      <c r="O24" t="n">
        <v>64.5</v>
      </c>
      <c r="P24" t="n">
        <v>99.8</v>
      </c>
      <c r="Q24" t="n">
        <v>113.3</v>
      </c>
      <c r="R24" t="n">
        <v>140.2</v>
      </c>
      <c r="S24" t="n">
        <v>109.3</v>
      </c>
      <c r="T24" t="n">
        <v>84</v>
      </c>
      <c r="U24" t="n">
        <v>83.6</v>
      </c>
      <c r="V24" t="n">
        <v>86</v>
      </c>
      <c r="W24" t="n">
        <v>76.1</v>
      </c>
      <c r="X24" t="n">
        <v>77.8</v>
      </c>
      <c r="Y24" t="n">
        <v>56.4</v>
      </c>
      <c r="Z24" t="n">
        <v>68.5</v>
      </c>
      <c r="AA24" t="n">
        <v>85</v>
      </c>
      <c r="AB24" t="n">
        <v>101.2</v>
      </c>
      <c r="AC24" t="n">
        <v>96</v>
      </c>
      <c r="AD24" t="n">
        <v>89.2</v>
      </c>
      <c r="AE24" t="n">
        <v>66.2</v>
      </c>
      <c r="AF24" t="n">
        <v>92.5</v>
      </c>
    </row>
    <row r="25">
      <c r="A25" t="s">
        <v>32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268</v>
      </c>
      <c r="D28" t="s">
        <v>327</v>
      </c>
      <c r="E28" t="s">
        <v>269</v>
      </c>
      <c r="F28"/>
      <c r="G28" t="n">
        <v>61.5</v>
      </c>
      <c r="H28" t="n">
        <v>80</v>
      </c>
      <c r="I28" t="n">
        <v>137.3</v>
      </c>
      <c r="J28" t="n">
        <v>107.8</v>
      </c>
      <c r="K28" t="n">
        <v>129.9</v>
      </c>
      <c r="L28" t="n">
        <v>169.8</v>
      </c>
      <c r="M28" t="n">
        <v>151.9</v>
      </c>
      <c r="N28" t="n">
        <v>182.9</v>
      </c>
      <c r="O28" t="n">
        <v>213.6</v>
      </c>
      <c r="P28" t="n">
        <v>256</v>
      </c>
      <c r="Q28" t="n">
        <v>392.7</v>
      </c>
      <c r="R28" t="n">
        <v>511.6</v>
      </c>
      <c r="S28" t="n">
        <v>544.6</v>
      </c>
      <c r="T28" t="n">
        <v>156.7</v>
      </c>
      <c r="U28" t="n">
        <v>181.5</v>
      </c>
      <c r="V28" t="n">
        <v>293.4</v>
      </c>
      <c r="W28" t="n">
        <v>148.3</v>
      </c>
      <c r="X28" t="n">
        <v>201.9</v>
      </c>
      <c r="Y28" t="n">
        <v>212</v>
      </c>
      <c r="Z28" t="n">
        <v>306.7</v>
      </c>
      <c r="AA28" t="n">
        <v>341.1</v>
      </c>
      <c r="AB28" t="n">
        <v>370.6</v>
      </c>
      <c r="AC28" t="n">
        <v>417</v>
      </c>
      <c r="AD28" t="n">
        <v>343.3</v>
      </c>
      <c r="AE28" t="n">
        <v>276.4</v>
      </c>
      <c r="AF28" t="n">
        <v>409.9</v>
      </c>
    </row>
    <row r="29">
      <c r="A29" t="s">
        <v>32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268</v>
      </c>
      <c r="D34" t="s">
        <v>339</v>
      </c>
      <c r="E34" t="s">
        <v>269</v>
      </c>
      <c r="F34"/>
      <c r="G34" t="n">
        <v>2.8</v>
      </c>
      <c r="H34" t="n">
        <v>2.9</v>
      </c>
      <c r="I34" t="n">
        <v>3.3</v>
      </c>
      <c r="J34" t="n">
        <v>3.3</v>
      </c>
      <c r="K34" t="n">
        <v>7.8</v>
      </c>
      <c r="L34" t="n">
        <v>6.1</v>
      </c>
      <c r="M34" t="n">
        <v>5.3</v>
      </c>
      <c r="N34" t="n">
        <v>8.5</v>
      </c>
      <c r="O34" t="n">
        <v>12</v>
      </c>
      <c r="P34" t="n">
        <v>8</v>
      </c>
      <c r="Q34" t="n">
        <v>10.6</v>
      </c>
      <c r="R34" t="n">
        <v>9.2</v>
      </c>
      <c r="S34" t="n">
        <v>7</v>
      </c>
      <c r="T34" t="n">
        <v>4.6</v>
      </c>
      <c r="U34" t="n">
        <v>4.1</v>
      </c>
      <c r="V34" t="n">
        <v>3.3</v>
      </c>
      <c r="W34" t="n">
        <v>4.7</v>
      </c>
      <c r="X34" t="n">
        <v>6.7</v>
      </c>
      <c r="Y34" t="n">
        <v>7.2</v>
      </c>
      <c r="Z34" t="n">
        <v>8.5</v>
      </c>
      <c r="AA34" t="n">
        <v>7.5</v>
      </c>
      <c r="AB34" t="n">
        <v>7.8</v>
      </c>
      <c r="AC34" t="n">
        <v>13</v>
      </c>
      <c r="AD34" t="n">
        <v>13.6</v>
      </c>
      <c r="AE34" t="n">
        <v>8.8</v>
      </c>
      <c r="AF34" t="n">
        <v>13.4</v>
      </c>
    </row>
    <row r="35">
      <c r="A35" t="s">
        <v>32</v>
      </c>
      <c r="B35" t="s">
        <v>340</v>
      </c>
      <c r="C35" t="s">
        <v>268</v>
      </c>
      <c r="D35" t="s">
        <v>341</v>
      </c>
      <c r="E35" t="s">
        <v>269</v>
      </c>
      <c r="F35"/>
      <c r="G35" t="n">
        <v>3.6</v>
      </c>
      <c r="H35" t="n">
        <v>3.6</v>
      </c>
      <c r="I35" t="n">
        <v>3.2</v>
      </c>
      <c r="J35" t="n">
        <v>6.8</v>
      </c>
      <c r="K35" t="n">
        <v>5.5</v>
      </c>
      <c r="L35" t="n">
        <v>6.3</v>
      </c>
      <c r="M35" t="n">
        <v>5.1</v>
      </c>
      <c r="N35" t="n">
        <v>8.2</v>
      </c>
      <c r="O35" t="n">
        <v>9.3</v>
      </c>
      <c r="P35" t="n">
        <v>5.7</v>
      </c>
      <c r="Q35" t="n">
        <v>6.2</v>
      </c>
      <c r="R35" t="n">
        <v>8.6</v>
      </c>
      <c r="S35" t="n">
        <v>8</v>
      </c>
      <c r="T35" t="n">
        <v>7.3</v>
      </c>
      <c r="U35" t="n">
        <v>5.7</v>
      </c>
      <c r="V35" t="n">
        <v>5.3</v>
      </c>
      <c r="W35" t="n">
        <v>4</v>
      </c>
      <c r="X35" t="n">
        <v>6.3</v>
      </c>
      <c r="Y35" t="n">
        <v>4.8</v>
      </c>
      <c r="Z35" t="n">
        <v>5.5</v>
      </c>
      <c r="AA35" t="n">
        <v>8.3</v>
      </c>
      <c r="AB35" t="n">
        <v>8.2</v>
      </c>
      <c r="AC35" t="n">
        <v>11</v>
      </c>
      <c r="AD35" t="n">
        <v>10.6</v>
      </c>
      <c r="AE35" t="n">
        <v>8.7</v>
      </c>
      <c r="AF35" t="n">
        <v>8.8</v>
      </c>
    </row>
    <row r="36">
      <c r="A36" t="s">
        <v>32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32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32</v>
      </c>
      <c r="B39" t="s">
        <v>348</v>
      </c>
      <c r="C39" t="s">
        <v>268</v>
      </c>
      <c r="D39" t="s">
        <v>349</v>
      </c>
      <c r="E39" t="s">
        <v>269</v>
      </c>
      <c r="F39"/>
      <c r="G39" t="n">
        <v>9.3</v>
      </c>
      <c r="H39" t="n">
        <v>11.2</v>
      </c>
      <c r="I39" t="n">
        <v>4.9</v>
      </c>
      <c r="J39" t="n">
        <v>12.4</v>
      </c>
      <c r="K39" t="n">
        <v>37.2</v>
      </c>
      <c r="L39" t="n">
        <v>48.6</v>
      </c>
      <c r="M39" t="n">
        <v>64.4</v>
      </c>
      <c r="N39" t="n">
        <v>28.2</v>
      </c>
      <c r="O39" t="n">
        <v>54.9</v>
      </c>
      <c r="P39" t="n">
        <v>50.3</v>
      </c>
      <c r="Q39" t="n">
        <v>39.8</v>
      </c>
      <c r="R39" t="n">
        <v>41</v>
      </c>
      <c r="S39" t="n">
        <v>41.2</v>
      </c>
      <c r="T39" t="n">
        <v>22.1</v>
      </c>
      <c r="U39" t="n">
        <v>19.1</v>
      </c>
      <c r="V39" t="n">
        <v>52.9</v>
      </c>
      <c r="W39" t="n">
        <v>25.5</v>
      </c>
      <c r="X39" t="n">
        <v>40.6</v>
      </c>
      <c r="Y39" t="n">
        <v>33.2</v>
      </c>
      <c r="Z39" t="n">
        <v>29.6</v>
      </c>
      <c r="AA39" t="n">
        <v>35</v>
      </c>
      <c r="AB39" t="n">
        <v>37.4</v>
      </c>
      <c r="AC39" t="n">
        <v>25.5</v>
      </c>
      <c r="AD39" t="n">
        <v>38.7</v>
      </c>
      <c r="AE39" t="n">
        <v>9.9</v>
      </c>
      <c r="AF39" t="n">
        <v>31.5</v>
      </c>
    </row>
    <row r="40">
      <c r="A40" t="s">
        <v>32</v>
      </c>
      <c r="B40" t="s">
        <v>350</v>
      </c>
      <c r="C40" t="s">
        <v>268</v>
      </c>
      <c r="D40" t="s">
        <v>351</v>
      </c>
      <c r="E40" t="s">
        <v>269</v>
      </c>
      <c r="F40"/>
      <c r="G40" t="n">
        <v>0.4</v>
      </c>
      <c r="H40" t="n">
        <v>0.2</v>
      </c>
      <c r="I40" t="n">
        <v>0.3</v>
      </c>
      <c r="J40" t="n">
        <v>0.5</v>
      </c>
      <c r="K40" t="n">
        <v>0.9</v>
      </c>
      <c r="L40" t="n">
        <v>0.9</v>
      </c>
      <c r="M40" t="n">
        <v>1.1</v>
      </c>
      <c r="N40" t="n">
        <v>2.9</v>
      </c>
      <c r="O40" t="n">
        <v>4.2</v>
      </c>
      <c r="P40" t="n">
        <v>1.7</v>
      </c>
      <c r="Q40" t="n">
        <v>2.4</v>
      </c>
      <c r="R40" t="n">
        <v>3.2</v>
      </c>
      <c r="S40" t="n">
        <v>2.6</v>
      </c>
      <c r="T40" t="n">
        <v>3.4</v>
      </c>
      <c r="U40" t="n">
        <v>2.2</v>
      </c>
      <c r="V40" t="n">
        <v>3.2</v>
      </c>
      <c r="W40" t="n">
        <v>2</v>
      </c>
      <c r="X40" t="n">
        <v>0.9</v>
      </c>
      <c r="Y40" t="n">
        <v>1.8</v>
      </c>
      <c r="Z40" t="n">
        <v>5</v>
      </c>
      <c r="AA40" t="n">
        <v>5.7</v>
      </c>
      <c r="AB40" t="n">
        <v>6.7</v>
      </c>
      <c r="AC40" t="n">
        <v>7.7</v>
      </c>
      <c r="AD40" t="n">
        <v>10.5</v>
      </c>
      <c r="AE40" t="n">
        <v>8.3</v>
      </c>
      <c r="AF40" t="n">
        <v>8.7</v>
      </c>
    </row>
    <row r="41">
      <c r="A41" t="s">
        <v>32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32</v>
      </c>
      <c r="B42" t="s">
        <v>354</v>
      </c>
      <c r="C42" t="s">
        <v>268</v>
      </c>
      <c r="D42" t="s">
        <v>355</v>
      </c>
      <c r="E42" t="s">
        <v>269</v>
      </c>
      <c r="F42"/>
      <c r="G42" t="n">
        <v>7.5</v>
      </c>
      <c r="H42" t="n">
        <v>5.6</v>
      </c>
      <c r="I42" t="n">
        <v>7</v>
      </c>
      <c r="J42" t="n">
        <v>8</v>
      </c>
      <c r="K42" t="n">
        <v>11.4</v>
      </c>
      <c r="L42" t="n">
        <v>10.7</v>
      </c>
      <c r="M42" t="n">
        <v>12.4</v>
      </c>
      <c r="N42" t="n">
        <v>20.8</v>
      </c>
      <c r="O42" t="n">
        <v>32.3</v>
      </c>
      <c r="P42" t="n">
        <v>31.6</v>
      </c>
      <c r="Q42" t="n">
        <v>46.8</v>
      </c>
      <c r="R42" t="n">
        <v>31.4</v>
      </c>
      <c r="S42" t="n">
        <v>27.8</v>
      </c>
      <c r="T42" t="n">
        <v>22.1</v>
      </c>
      <c r="U42" t="n">
        <v>18.4</v>
      </c>
      <c r="V42" t="n">
        <v>16.4</v>
      </c>
      <c r="W42" t="n">
        <v>15.3</v>
      </c>
      <c r="X42" t="n">
        <v>19.3</v>
      </c>
      <c r="Y42" t="n">
        <v>20.1</v>
      </c>
      <c r="Z42" t="n">
        <v>25.8</v>
      </c>
      <c r="AA42" t="n">
        <v>28.7</v>
      </c>
      <c r="AB42" t="n">
        <v>35.7</v>
      </c>
      <c r="AC42" t="n">
        <v>42.7</v>
      </c>
      <c r="AD42" t="n">
        <v>42.7</v>
      </c>
      <c r="AE42" t="n">
        <v>32.7</v>
      </c>
      <c r="AF42" t="n">
        <v>42.2</v>
      </c>
    </row>
    <row r="43">
      <c r="A43" t="s">
        <v>32</v>
      </c>
      <c r="B43" t="s">
        <v>356</v>
      </c>
      <c r="C43" t="s">
        <v>268</v>
      </c>
      <c r="D43" t="s">
        <v>357</v>
      </c>
      <c r="E43" t="s">
        <v>269</v>
      </c>
      <c r="F43"/>
      <c r="G43" t="n">
        <v>10.6</v>
      </c>
      <c r="H43" t="n">
        <v>11.1</v>
      </c>
      <c r="I43" t="n">
        <v>14.3</v>
      </c>
      <c r="J43" t="n">
        <v>13.9</v>
      </c>
      <c r="K43" t="n">
        <v>14</v>
      </c>
      <c r="L43" t="n">
        <v>14</v>
      </c>
      <c r="M43" t="n">
        <v>16.4</v>
      </c>
      <c r="N43" t="n">
        <v>27.8</v>
      </c>
      <c r="O43" t="n">
        <v>42</v>
      </c>
      <c r="P43" t="n">
        <v>45.1</v>
      </c>
      <c r="Q43" t="n">
        <v>62.8</v>
      </c>
      <c r="R43" t="n">
        <v>51.1</v>
      </c>
      <c r="S43" t="n">
        <v>47.1</v>
      </c>
      <c r="T43" t="n">
        <v>38</v>
      </c>
      <c r="U43" t="n">
        <v>39.3</v>
      </c>
      <c r="V43" t="n">
        <v>36</v>
      </c>
      <c r="W43" t="n">
        <v>29.8</v>
      </c>
      <c r="X43" t="n">
        <v>34</v>
      </c>
      <c r="Y43" t="n">
        <v>46.3</v>
      </c>
      <c r="Z43" t="n">
        <v>60.3</v>
      </c>
      <c r="AA43" t="n">
        <v>63.5</v>
      </c>
      <c r="AB43" t="n">
        <v>82.1</v>
      </c>
      <c r="AC43" t="n">
        <v>89.6</v>
      </c>
      <c r="AD43" t="n">
        <v>84.7</v>
      </c>
      <c r="AE43" t="n">
        <v>76.5</v>
      </c>
      <c r="AF43" t="n">
        <v>90.7</v>
      </c>
    </row>
    <row r="44">
      <c r="A44" t="s">
        <v>32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201.6</v>
      </c>
      <c r="H44" t="n">
        <v>225.1</v>
      </c>
      <c r="I44" t="n">
        <v>308.1</v>
      </c>
      <c r="J44" t="n">
        <v>320.5</v>
      </c>
      <c r="K44" t="n">
        <v>386.6</v>
      </c>
      <c r="L44" t="n">
        <v>416.9</v>
      </c>
      <c r="M44" t="n">
        <v>422.9</v>
      </c>
      <c r="N44" t="n">
        <v>474</v>
      </c>
      <c r="O44" t="n">
        <v>627</v>
      </c>
      <c r="P44" t="n">
        <v>628.3</v>
      </c>
      <c r="Q44" t="n">
        <v>882</v>
      </c>
      <c r="R44" t="n">
        <v>1047.1</v>
      </c>
      <c r="S44" t="n">
        <v>1007.8</v>
      </c>
      <c r="T44" t="n">
        <v>491.4</v>
      </c>
      <c r="U44" t="n">
        <v>451.6</v>
      </c>
      <c r="V44" t="n">
        <v>605.8</v>
      </c>
      <c r="W44" t="n">
        <v>419.9</v>
      </c>
      <c r="X44" t="n">
        <v>507</v>
      </c>
      <c r="Y44" t="n">
        <v>526.1</v>
      </c>
      <c r="Z44" t="n">
        <v>652.5</v>
      </c>
      <c r="AA44" t="n">
        <v>735.8</v>
      </c>
      <c r="AB44" t="n">
        <v>828.6</v>
      </c>
      <c r="AC44" t="n">
        <v>926.7</v>
      </c>
      <c r="AD44" t="n">
        <v>862.4</v>
      </c>
      <c r="AE44" t="n">
        <v>675.3</v>
      </c>
      <c r="AF44" t="n">
        <v>931.6</v>
      </c>
    </row>
    <row r="45">
      <c r="A45" t="s">
        <v>32</v>
      </c>
      <c r="B45" t="s">
        <v>360</v>
      </c>
      <c r="C45" t="s">
        <v>268</v>
      </c>
      <c r="D45" t="s">
        <v>361</v>
      </c>
      <c r="E45" t="s">
        <v>269</v>
      </c>
      <c r="F45"/>
      <c r="G45" t="n">
        <v>172.4</v>
      </c>
      <c r="H45" t="n">
        <v>196.8</v>
      </c>
      <c r="I45" t="n">
        <v>276</v>
      </c>
      <c r="J45" t="n">
        <v>278.6</v>
      </c>
      <c r="K45" t="n">
        <v>353.2</v>
      </c>
      <c r="L45" t="n">
        <v>382.1</v>
      </c>
      <c r="M45" t="n">
        <v>387.9</v>
      </c>
      <c r="N45" t="n">
        <v>439.6</v>
      </c>
      <c r="O45" t="n">
        <v>588.9</v>
      </c>
      <c r="P45" t="n">
        <v>576.2</v>
      </c>
      <c r="Q45" t="n">
        <v>824.8</v>
      </c>
      <c r="R45" t="n">
        <v>969.4</v>
      </c>
      <c r="S45" t="n">
        <v>913.3</v>
      </c>
      <c r="T45" t="n">
        <v>421.3</v>
      </c>
      <c r="U45" t="n">
        <v>393.9</v>
      </c>
      <c r="V45" t="n">
        <v>545.6</v>
      </c>
      <c r="W45" t="n">
        <v>363.4</v>
      </c>
      <c r="X45" t="n">
        <v>445.3</v>
      </c>
      <c r="Y45" t="n">
        <v>470.3</v>
      </c>
      <c r="Z45" t="n">
        <v>602.3</v>
      </c>
      <c r="AA45" t="n">
        <v>683.5</v>
      </c>
      <c r="AB45" t="n">
        <v>770.5</v>
      </c>
      <c r="AC45" t="n">
        <v>849.4</v>
      </c>
      <c r="AD45" t="n">
        <v>783.8</v>
      </c>
      <c r="AE45" t="n">
        <v>617.9</v>
      </c>
      <c r="AF45" t="n">
        <v>853.5</v>
      </c>
    </row>
    <row r="46">
      <c r="A46" t="s">
        <v>32</v>
      </c>
      <c r="B46" t="s">
        <v>362</v>
      </c>
      <c r="C46" t="s">
        <v>268</v>
      </c>
      <c r="D46" t="s">
        <v>363</v>
      </c>
      <c r="E46" t="s">
        <v>269</v>
      </c>
      <c r="F46"/>
      <c r="G46" t="n">
        <v>3.1</v>
      </c>
      <c r="H46" t="n">
        <v>5.5</v>
      </c>
      <c r="I46" t="n">
        <v>7.3</v>
      </c>
      <c r="J46" t="n">
        <v>5.9</v>
      </c>
      <c r="K46" t="n">
        <v>2.6</v>
      </c>
      <c r="L46" t="n">
        <v>3.3</v>
      </c>
      <c r="M46" t="n">
        <v>4</v>
      </c>
      <c r="N46" t="n">
        <v>7</v>
      </c>
      <c r="O46" t="n">
        <v>9.7</v>
      </c>
      <c r="P46" t="n">
        <v>13.5</v>
      </c>
      <c r="Q46" t="n">
        <v>16</v>
      </c>
      <c r="R46" t="n">
        <v>19.7</v>
      </c>
      <c r="S46" t="n">
        <v>19.3</v>
      </c>
      <c r="T46" t="n">
        <v>15.9</v>
      </c>
      <c r="U46" t="n">
        <v>20.9</v>
      </c>
      <c r="V46" t="n">
        <v>19.6</v>
      </c>
      <c r="W46" t="n">
        <v>14.5</v>
      </c>
      <c r="X46" t="n">
        <v>14.7</v>
      </c>
      <c r="Y46" t="n">
        <v>26.2</v>
      </c>
      <c r="Z46" t="n">
        <v>34.5</v>
      </c>
      <c r="AA46" t="n">
        <v>34.8</v>
      </c>
      <c r="AB46" t="n">
        <v>46.4</v>
      </c>
      <c r="AC46" t="n">
        <v>46.9</v>
      </c>
      <c r="AD46" t="n">
        <v>42</v>
      </c>
      <c r="AE46" t="n">
        <v>43.8</v>
      </c>
      <c r="AF46" t="n">
        <v>48.5</v>
      </c>
    </row>
    <row r="47">
      <c r="A47" t="s">
        <v>32</v>
      </c>
      <c r="B47" t="s">
        <v>364</v>
      </c>
      <c r="C47" t="s">
        <v>268</v>
      </c>
      <c r="D47" t="s">
        <v>365</v>
      </c>
      <c r="E47" t="s">
        <v>269</v>
      </c>
      <c r="F47"/>
      <c r="G47" t="n">
        <v>3.3</v>
      </c>
      <c r="H47" t="n">
        <v>3.4</v>
      </c>
      <c r="I47" t="n">
        <v>4.3</v>
      </c>
      <c r="J47" t="n">
        <v>7.6</v>
      </c>
      <c r="K47" t="n">
        <v>20.1</v>
      </c>
      <c r="L47" t="n">
        <v>13.6</v>
      </c>
      <c r="M47" t="n">
        <v>11.8</v>
      </c>
      <c r="N47" t="n">
        <v>50.4</v>
      </c>
      <c r="O47" t="n">
        <v>52.8</v>
      </c>
      <c r="P47" t="n">
        <v>55</v>
      </c>
      <c r="Q47" t="n">
        <v>36.6</v>
      </c>
      <c r="R47" t="n">
        <v>41.5</v>
      </c>
      <c r="S47" t="n">
        <v>24.1</v>
      </c>
      <c r="T47" t="n">
        <v>64.9</v>
      </c>
      <c r="U47" t="n">
        <v>12.4</v>
      </c>
      <c r="V47" t="n">
        <v>28.9</v>
      </c>
      <c r="W47" t="n">
        <v>16.7</v>
      </c>
      <c r="X47" t="n">
        <v>23.1</v>
      </c>
      <c r="Y47" t="n">
        <v>41.4</v>
      </c>
      <c r="Z47" t="n">
        <v>26.2</v>
      </c>
      <c r="AA47" t="n">
        <v>65.1</v>
      </c>
      <c r="AB47" t="n">
        <v>48.9</v>
      </c>
      <c r="AC47" t="n">
        <v>46.9</v>
      </c>
      <c r="AD47" t="n">
        <v>60.6</v>
      </c>
      <c r="AE47" t="n">
        <v>54.8</v>
      </c>
      <c r="AF47" t="n">
        <v>41.4</v>
      </c>
    </row>
    <row r="48">
      <c r="A48" t="s">
        <v>32</v>
      </c>
      <c r="B48" t="s">
        <v>366</v>
      </c>
      <c r="C48" t="s">
        <v>268</v>
      </c>
      <c r="D48" t="s">
        <v>367</v>
      </c>
      <c r="E48" t="s">
        <v>269</v>
      </c>
      <c r="F48"/>
      <c r="G48" t="n">
        <v>7.9</v>
      </c>
      <c r="H48" t="n">
        <v>8.7</v>
      </c>
      <c r="I48" t="n">
        <v>10</v>
      </c>
      <c r="J48" t="n">
        <v>14.5</v>
      </c>
      <c r="K48" t="n">
        <v>29.1</v>
      </c>
      <c r="L48" t="n">
        <v>20.8</v>
      </c>
      <c r="M48" t="n">
        <v>19.6</v>
      </c>
      <c r="N48" t="n">
        <v>60.5</v>
      </c>
      <c r="O48" t="n">
        <v>63.2</v>
      </c>
      <c r="P48" t="n">
        <v>67.9</v>
      </c>
      <c r="Q48" t="n">
        <v>54.1</v>
      </c>
      <c r="R48" t="n">
        <v>55.8</v>
      </c>
      <c r="S48" t="n">
        <v>37.9</v>
      </c>
      <c r="T48" t="n">
        <v>78.7</v>
      </c>
      <c r="U48" t="n">
        <v>25.8</v>
      </c>
      <c r="V48" t="n">
        <v>41.9</v>
      </c>
      <c r="W48" t="n">
        <v>27.2</v>
      </c>
      <c r="X48" t="n">
        <v>32.1</v>
      </c>
      <c r="Y48" t="n">
        <v>50.1</v>
      </c>
      <c r="Z48" t="n">
        <v>39.7</v>
      </c>
      <c r="AA48" t="n">
        <v>80.3</v>
      </c>
      <c r="AB48" t="n">
        <v>64.9</v>
      </c>
      <c r="AC48" t="n">
        <v>67.5</v>
      </c>
      <c r="AD48" t="n">
        <v>80.1</v>
      </c>
      <c r="AE48" t="n">
        <v>71.6</v>
      </c>
      <c r="AF48" t="n">
        <v>60.6</v>
      </c>
    </row>
    <row r="49">
      <c r="A49" t="s">
        <v>32</v>
      </c>
      <c r="B49" t="s">
        <v>368</v>
      </c>
      <c r="C49" t="s">
        <v>268</v>
      </c>
      <c r="D49" t="s">
        <v>369</v>
      </c>
      <c r="E49" t="s">
        <v>269</v>
      </c>
      <c r="F49"/>
      <c r="G49" t="n">
        <v>1.3</v>
      </c>
      <c r="H49" t="n">
        <v>1.4</v>
      </c>
      <c r="I49" t="n">
        <v>1.4</v>
      </c>
      <c r="J49" t="n">
        <v>1.6</v>
      </c>
      <c r="K49" t="n">
        <v>2.4</v>
      </c>
      <c r="L49" t="n">
        <v>1.6</v>
      </c>
      <c r="M49" t="n">
        <v>2.2</v>
      </c>
      <c r="N49" t="n">
        <v>2.7</v>
      </c>
      <c r="O49" t="n">
        <v>3.4</v>
      </c>
      <c r="P49" t="n">
        <v>5.8</v>
      </c>
      <c r="Q49" t="n">
        <v>7.2</v>
      </c>
      <c r="R49" t="n">
        <v>6.2</v>
      </c>
      <c r="S49" t="n">
        <v>5</v>
      </c>
      <c r="T49" t="n">
        <v>5.4</v>
      </c>
      <c r="U49" t="n">
        <v>5.1</v>
      </c>
      <c r="V49" t="n">
        <v>4.6</v>
      </c>
      <c r="W49" t="n">
        <v>3.7</v>
      </c>
      <c r="X49" t="n">
        <v>3.5</v>
      </c>
      <c r="Y49" t="n">
        <v>2.6</v>
      </c>
      <c r="Z49" t="n">
        <v>4.2</v>
      </c>
      <c r="AA49" t="n">
        <v>5.1</v>
      </c>
      <c r="AB49" t="n">
        <v>6.8</v>
      </c>
      <c r="AC49" t="n">
        <v>8.5</v>
      </c>
      <c r="AD49" t="n">
        <v>6.1</v>
      </c>
      <c r="AE49" t="n">
        <v>6.8</v>
      </c>
      <c r="AF49" t="n">
        <v>6.4</v>
      </c>
    </row>
    <row r="50">
      <c r="A50" t="s">
        <v>32</v>
      </c>
      <c r="B50" t="s">
        <v>370</v>
      </c>
      <c r="C50" t="s">
        <v>268</v>
      </c>
      <c r="D50" t="s">
        <v>371</v>
      </c>
      <c r="E50" t="s">
        <v>269</v>
      </c>
      <c r="F50"/>
      <c r="G50" t="n">
        <v>3.3</v>
      </c>
      <c r="H50" t="n">
        <v>3.9</v>
      </c>
      <c r="I50" t="n">
        <v>4.4</v>
      </c>
      <c r="J50" t="n">
        <v>5.3</v>
      </c>
      <c r="K50" t="n">
        <v>6.6</v>
      </c>
      <c r="L50" t="n">
        <v>5.6</v>
      </c>
      <c r="M50" t="n">
        <v>5.7</v>
      </c>
      <c r="N50" t="n">
        <v>7.4</v>
      </c>
      <c r="O50" t="n">
        <v>6.9</v>
      </c>
      <c r="P50" t="n">
        <v>7.1</v>
      </c>
      <c r="Q50" t="n">
        <v>10.3</v>
      </c>
      <c r="R50" t="n">
        <v>8</v>
      </c>
      <c r="S50" t="n">
        <v>8.8</v>
      </c>
      <c r="T50" t="n">
        <v>8.4</v>
      </c>
      <c r="U50" t="n">
        <v>8.3</v>
      </c>
      <c r="V50" t="n">
        <v>8.5</v>
      </c>
      <c r="W50" t="n">
        <v>6.7</v>
      </c>
      <c r="X50" t="n">
        <v>5.5</v>
      </c>
      <c r="Y50" t="n">
        <v>6</v>
      </c>
      <c r="Z50" t="n">
        <v>9.3</v>
      </c>
      <c r="AA50" t="n">
        <v>10.1</v>
      </c>
      <c r="AB50" t="n">
        <v>9.1</v>
      </c>
      <c r="AC50" t="n">
        <v>12.2</v>
      </c>
      <c r="AD50" t="n">
        <v>13.4</v>
      </c>
      <c r="AE50" t="n">
        <v>10</v>
      </c>
      <c r="AF50" t="n">
        <v>12.7</v>
      </c>
    </row>
    <row r="51">
      <c r="A51" t="s">
        <v>32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32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s">
        <v>376</v>
      </c>
      <c r="C53" t="s">
        <v>268</v>
      </c>
      <c r="D53" t="s">
        <v>377</v>
      </c>
      <c r="E53" t="s">
        <v>269</v>
      </c>
      <c r="F53"/>
      <c r="G53" t="n">
        <v>1.6</v>
      </c>
      <c r="H53" t="n">
        <v>1.3</v>
      </c>
      <c r="I53" t="n">
        <v>1.8</v>
      </c>
      <c r="J53" t="n">
        <v>2</v>
      </c>
      <c r="K53" t="n">
        <v>1.6</v>
      </c>
      <c r="L53" t="n">
        <v>1.7</v>
      </c>
      <c r="M53" t="n">
        <v>2.1</v>
      </c>
      <c r="N53" t="n">
        <v>3.8</v>
      </c>
      <c r="O53" t="n">
        <v>4.3</v>
      </c>
      <c r="P53" t="n">
        <v>3.6</v>
      </c>
      <c r="Q53" t="n">
        <v>9.8</v>
      </c>
      <c r="R53" t="n">
        <v>5</v>
      </c>
      <c r="S53" t="n">
        <v>3.3</v>
      </c>
      <c r="T53" t="n">
        <v>5.3</v>
      </c>
      <c r="U53" t="n">
        <v>4.2</v>
      </c>
      <c r="V53" t="n">
        <v>4.4</v>
      </c>
      <c r="W53" t="n">
        <v>3.1</v>
      </c>
      <c r="X53" t="n">
        <v>4</v>
      </c>
      <c r="Y53" t="n">
        <v>2.5</v>
      </c>
      <c r="Z53" t="n">
        <v>4.5</v>
      </c>
      <c r="AA53" t="n">
        <v>5.5</v>
      </c>
      <c r="AB53" t="n">
        <v>6</v>
      </c>
      <c r="AC53" t="n">
        <v>6.2</v>
      </c>
      <c r="AD53" t="n">
        <v>5.5</v>
      </c>
      <c r="AE53" t="n">
        <v>4.7</v>
      </c>
      <c r="AF53" t="n">
        <v>6.3</v>
      </c>
    </row>
    <row r="54">
      <c r="A54" t="s">
        <v>32</v>
      </c>
      <c r="B54" t="s">
        <v>378</v>
      </c>
      <c r="C54" t="s">
        <v>268</v>
      </c>
      <c r="D54" t="s">
        <v>379</v>
      </c>
      <c r="E54" t="s">
        <v>269</v>
      </c>
      <c r="F54"/>
      <c r="G54" t="n">
        <v>4.6</v>
      </c>
      <c r="H54" t="n">
        <v>4.2</v>
      </c>
      <c r="I54" t="n">
        <v>5.9</v>
      </c>
      <c r="J54" t="n">
        <v>5.9</v>
      </c>
      <c r="K54" t="n">
        <v>4.8</v>
      </c>
      <c r="L54" t="n">
        <v>5.5</v>
      </c>
      <c r="M54" t="n">
        <v>4.8</v>
      </c>
      <c r="N54" t="n">
        <v>6.8</v>
      </c>
      <c r="O54" t="n">
        <v>8.1</v>
      </c>
      <c r="P54" t="n">
        <v>8.7</v>
      </c>
      <c r="Q54" t="n">
        <v>15.4</v>
      </c>
      <c r="R54" t="n">
        <v>9.8</v>
      </c>
      <c r="S54" t="n">
        <v>8.7</v>
      </c>
      <c r="T54" t="n">
        <v>11.2</v>
      </c>
      <c r="U54" t="n">
        <v>7.8</v>
      </c>
      <c r="V54" t="n">
        <v>8.2</v>
      </c>
      <c r="W54" t="n">
        <v>7.7</v>
      </c>
      <c r="X54" t="n">
        <v>8.1</v>
      </c>
      <c r="Y54" t="n">
        <v>6.8</v>
      </c>
      <c r="Z54" t="n">
        <v>8.7</v>
      </c>
      <c r="AA54" t="n">
        <v>11.9</v>
      </c>
      <c r="AB54" t="n">
        <v>12.5</v>
      </c>
      <c r="AC54" t="n">
        <v>14.7</v>
      </c>
      <c r="AD54" t="n">
        <v>12.3</v>
      </c>
      <c r="AE54" t="n">
        <v>11</v>
      </c>
      <c r="AF54" t="n">
        <v>11.6</v>
      </c>
    </row>
    <row r="55">
      <c r="A55" t="s">
        <v>32</v>
      </c>
      <c r="B55" t="s">
        <v>380</v>
      </c>
      <c r="C55" t="s">
        <v>268</v>
      </c>
      <c r="D55" t="s">
        <v>381</v>
      </c>
      <c r="E55" t="s">
        <v>269</v>
      </c>
      <c r="F55"/>
      <c r="G55" t="n">
        <v>3</v>
      </c>
      <c r="H55" t="n">
        <v>2.9</v>
      </c>
      <c r="I55" t="n">
        <v>4.1</v>
      </c>
      <c r="J55" t="n">
        <v>3.9</v>
      </c>
      <c r="K55" t="n">
        <v>3.2</v>
      </c>
      <c r="L55" t="n">
        <v>3.8</v>
      </c>
      <c r="M55" t="n">
        <v>2.7</v>
      </c>
      <c r="N55" t="n">
        <v>3</v>
      </c>
      <c r="O55" t="n">
        <v>3.8</v>
      </c>
      <c r="P55" t="n">
        <v>5.1</v>
      </c>
      <c r="Q55" t="n">
        <v>5.6</v>
      </c>
      <c r="R55" t="n">
        <v>4.8</v>
      </c>
      <c r="S55" t="n">
        <v>5.4</v>
      </c>
      <c r="T55" t="n">
        <v>5.9</v>
      </c>
      <c r="U55" t="n">
        <v>3.6</v>
      </c>
      <c r="V55" t="n">
        <v>3.8</v>
      </c>
      <c r="W55" t="n">
        <v>4.6</v>
      </c>
      <c r="X55" t="n">
        <v>4.1</v>
      </c>
      <c r="Y55" t="n">
        <v>4.3</v>
      </c>
      <c r="Z55" t="n">
        <v>4.2</v>
      </c>
      <c r="AA55" t="n">
        <v>6.4</v>
      </c>
      <c r="AB55" t="n">
        <v>6.5</v>
      </c>
      <c r="AC55" t="n">
        <v>8.5</v>
      </c>
      <c r="AD55" t="n">
        <v>6.8</v>
      </c>
      <c r="AE55" t="n">
        <v>6.3</v>
      </c>
      <c r="AF55" t="n">
        <v>5.3</v>
      </c>
    </row>
    <row r="56">
      <c r="A56" t="s">
        <v>32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209.9</v>
      </c>
      <c r="H57" t="n">
        <v>234</v>
      </c>
      <c r="I57" t="n">
        <v>318.5</v>
      </c>
      <c r="J57" t="n">
        <v>335.5</v>
      </c>
      <c r="K57" t="n">
        <v>416.6</v>
      </c>
      <c r="L57" t="n">
        <v>438.6</v>
      </c>
      <c r="M57" t="n">
        <v>443.7</v>
      </c>
      <c r="N57" t="n">
        <v>537.4</v>
      </c>
      <c r="O57" t="n">
        <v>694.3</v>
      </c>
      <c r="P57" t="n">
        <v>697.9</v>
      </c>
      <c r="Q57" t="n">
        <v>938.5</v>
      </c>
      <c r="R57" t="n">
        <v>1106</v>
      </c>
      <c r="S57" t="n">
        <v>1048.3</v>
      </c>
      <c r="T57" t="n">
        <v>573.5</v>
      </c>
      <c r="U57" t="n">
        <v>479.6</v>
      </c>
      <c r="V57" t="n">
        <v>651</v>
      </c>
      <c r="W57" t="n">
        <v>449</v>
      </c>
      <c r="X57" t="n">
        <v>540</v>
      </c>
      <c r="Y57" t="n">
        <v>577.9</v>
      </c>
      <c r="Z57" t="n">
        <v>697.2</v>
      </c>
      <c r="AA57" t="n">
        <v>821.8</v>
      </c>
      <c r="AB57" t="n">
        <v>900.1</v>
      </c>
      <c r="AC57" t="n">
        <v>1002</v>
      </c>
      <c r="AD57" t="n">
        <v>953</v>
      </c>
      <c r="AE57" t="n">
        <v>755.2</v>
      </c>
      <c r="AF57" t="n">
        <v>1000.8</v>
      </c>
    </row>
    <row r="58">
      <c r="A58" t="s">
        <v>32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209.9</v>
      </c>
      <c r="H58" t="n">
        <v>234</v>
      </c>
      <c r="I58" t="n">
        <v>318.5</v>
      </c>
      <c r="J58" t="n">
        <v>335.5</v>
      </c>
      <c r="K58" t="n">
        <v>416.6</v>
      </c>
      <c r="L58" t="n">
        <v>438.6</v>
      </c>
      <c r="M58" t="n">
        <v>443.7</v>
      </c>
      <c r="N58" t="n">
        <v>537.4</v>
      </c>
      <c r="O58" t="n">
        <v>694.3</v>
      </c>
      <c r="P58" t="n">
        <v>697.9</v>
      </c>
      <c r="Q58" t="n">
        <v>938.5</v>
      </c>
      <c r="R58" t="n">
        <v>1106</v>
      </c>
      <c r="S58" t="n">
        <v>1048.3</v>
      </c>
      <c r="T58" t="n">
        <v>573.5</v>
      </c>
      <c r="U58" t="n">
        <v>479.6</v>
      </c>
      <c r="V58" t="n">
        <v>651</v>
      </c>
      <c r="W58" t="n">
        <v>449</v>
      </c>
      <c r="X58" t="n">
        <v>540</v>
      </c>
      <c r="Y58" t="n">
        <v>577.9</v>
      </c>
      <c r="Z58" t="n">
        <v>697.2</v>
      </c>
      <c r="AA58" t="n">
        <v>821.8</v>
      </c>
      <c r="AB58" t="n">
        <v>900.1</v>
      </c>
      <c r="AC58" t="n">
        <v>1002</v>
      </c>
      <c r="AD58" t="n">
        <v>953</v>
      </c>
      <c r="AE58" t="n">
        <v>755.2</v>
      </c>
      <c r="AF58" t="n">
        <v>1000.8</v>
      </c>
    </row>
    <row r="59">
      <c r="A59" t="s">
        <v>32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39.4</v>
      </c>
      <c r="H2" t="n">
        <v>38.2</v>
      </c>
      <c r="I2" t="n">
        <v>46.1</v>
      </c>
      <c r="J2" t="n">
        <v>54.3</v>
      </c>
      <c r="K2" t="n">
        <v>46</v>
      </c>
      <c r="L2" t="n">
        <v>44.6</v>
      </c>
      <c r="M2" t="n">
        <v>53.2</v>
      </c>
      <c r="N2" t="n">
        <v>63.2</v>
      </c>
      <c r="O2" t="n">
        <v>57.2</v>
      </c>
      <c r="P2" t="n">
        <v>58.4</v>
      </c>
      <c r="Q2" t="n">
        <v>68</v>
      </c>
      <c r="R2" t="n">
        <v>70.6</v>
      </c>
      <c r="S2" t="n">
        <v>94.3</v>
      </c>
      <c r="T2" t="n">
        <v>115.9</v>
      </c>
      <c r="U2" t="n">
        <v>68.9</v>
      </c>
      <c r="V2" t="n">
        <v>71.6</v>
      </c>
      <c r="W2" t="n">
        <v>80.4</v>
      </c>
      <c r="X2" t="n">
        <v>76.4</v>
      </c>
      <c r="Y2" t="n">
        <v>82.8</v>
      </c>
      <c r="Z2" t="n">
        <v>99.2</v>
      </c>
      <c r="AA2" t="n">
        <v>80.7</v>
      </c>
      <c r="AB2" t="n">
        <v>96.4</v>
      </c>
      <c r="AC2" t="n">
        <v>121.8</v>
      </c>
      <c r="AD2" t="n">
        <v>127.9</v>
      </c>
      <c r="AE2" t="n">
        <v>87.3</v>
      </c>
      <c r="AF2" t="n">
        <v>125.8</v>
      </c>
    </row>
    <row r="3">
      <c r="A3" t="s">
        <v>34</v>
      </c>
      <c r="B3" t="s">
        <v>276</v>
      </c>
      <c r="C3" t="s">
        <v>268</v>
      </c>
      <c r="D3" t="s">
        <v>277</v>
      </c>
      <c r="E3" t="s">
        <v>269</v>
      </c>
      <c r="F3"/>
      <c r="G3" t="n">
        <v>11.6</v>
      </c>
      <c r="H3" t="n">
        <v>13.4</v>
      </c>
      <c r="I3" t="n">
        <v>12.9</v>
      </c>
      <c r="J3" t="n">
        <v>16.8</v>
      </c>
      <c r="K3" t="n">
        <v>14.9</v>
      </c>
      <c r="L3" t="n">
        <v>16.5</v>
      </c>
      <c r="M3" t="n">
        <v>18.6</v>
      </c>
      <c r="N3" t="n">
        <v>19.1</v>
      </c>
      <c r="O3" t="n">
        <v>20.1</v>
      </c>
      <c r="P3" t="n">
        <v>35.3</v>
      </c>
      <c r="Q3" t="n">
        <v>18</v>
      </c>
      <c r="R3" t="n">
        <v>29.8</v>
      </c>
      <c r="S3" t="n">
        <v>32.1</v>
      </c>
      <c r="T3" t="n">
        <v>16.8</v>
      </c>
      <c r="U3" t="n">
        <v>31.2</v>
      </c>
      <c r="V3" t="n">
        <v>21.7</v>
      </c>
      <c r="W3" t="n">
        <v>17.4</v>
      </c>
      <c r="X3" t="n">
        <v>26.4</v>
      </c>
      <c r="Y3" t="n">
        <v>-2</v>
      </c>
      <c r="Z3" t="n">
        <v>39.2</v>
      </c>
      <c r="AA3" t="n">
        <v>16.9</v>
      </c>
      <c r="AB3" t="n">
        <v>25.2</v>
      </c>
      <c r="AC3" t="n">
        <v>20.1</v>
      </c>
      <c r="AD3" t="n">
        <v>18.3</v>
      </c>
      <c r="AE3" t="n">
        <v>17.9</v>
      </c>
      <c r="AF3" t="n">
        <v>32.6</v>
      </c>
    </row>
    <row r="4">
      <c r="A4" t="s">
        <v>34</v>
      </c>
      <c r="B4" t="s">
        <v>278</v>
      </c>
      <c r="C4" t="s">
        <v>268</v>
      </c>
      <c r="D4" t="s">
        <v>279</v>
      </c>
      <c r="E4" t="s">
        <v>269</v>
      </c>
      <c r="F4"/>
      <c r="G4" t="n">
        <v>267.9</v>
      </c>
      <c r="H4" t="n">
        <v>370.7</v>
      </c>
      <c r="I4" t="n">
        <v>414.9</v>
      </c>
      <c r="J4" t="n">
        <v>478.9</v>
      </c>
      <c r="K4" t="n">
        <v>508.6</v>
      </c>
      <c r="L4" t="n">
        <v>612.9</v>
      </c>
      <c r="M4" t="n">
        <v>615.5</v>
      </c>
      <c r="N4" t="n">
        <v>772.1</v>
      </c>
      <c r="O4" t="n">
        <v>841.7</v>
      </c>
      <c r="P4" t="n">
        <v>863.5</v>
      </c>
      <c r="Q4" t="n">
        <v>1012.4</v>
      </c>
      <c r="R4" t="n">
        <v>931.5</v>
      </c>
      <c r="S4" t="n">
        <v>1011.9</v>
      </c>
      <c r="T4" t="n">
        <v>776.2</v>
      </c>
      <c r="U4" t="n">
        <v>689.7</v>
      </c>
      <c r="V4" t="n">
        <v>796.6</v>
      </c>
      <c r="W4" t="n">
        <v>723.9</v>
      </c>
      <c r="X4" t="n">
        <v>821.7</v>
      </c>
      <c r="Y4" t="n">
        <v>880.5</v>
      </c>
      <c r="Z4" t="n">
        <v>880.3</v>
      </c>
      <c r="AA4" t="n">
        <v>985.7</v>
      </c>
      <c r="AB4" t="n">
        <v>1076.3</v>
      </c>
      <c r="AC4" t="n">
        <v>1255.8</v>
      </c>
      <c r="AD4" t="n">
        <v>1262.8</v>
      </c>
      <c r="AE4" t="n">
        <v>1079</v>
      </c>
      <c r="AF4" t="n">
        <v>1268.9</v>
      </c>
    </row>
    <row r="5">
      <c r="A5" t="s">
        <v>34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34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34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34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34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34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34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34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34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34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34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34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34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34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34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34</v>
      </c>
      <c r="B20" t="s">
        <v>310</v>
      </c>
      <c r="C20" t="s">
        <v>268</v>
      </c>
      <c r="D20" t="s">
        <v>311</v>
      </c>
      <c r="E20" t="s">
        <v>269</v>
      </c>
      <c r="F20"/>
      <c r="G20" t="n">
        <v>50.7</v>
      </c>
      <c r="H20" t="n">
        <v>55</v>
      </c>
      <c r="I20" t="n">
        <v>61.4</v>
      </c>
      <c r="J20" t="n">
        <v>127.2</v>
      </c>
      <c r="K20" t="n">
        <v>101.4</v>
      </c>
      <c r="L20" t="n">
        <v>67.9</v>
      </c>
      <c r="M20" t="n">
        <v>84.8</v>
      </c>
      <c r="N20" t="n">
        <v>87.3</v>
      </c>
      <c r="O20" t="n">
        <v>75.1</v>
      </c>
      <c r="P20" t="n">
        <v>132.6</v>
      </c>
      <c r="Q20" t="n">
        <v>173.2</v>
      </c>
      <c r="R20" t="n">
        <v>237.1</v>
      </c>
      <c r="S20" t="n">
        <v>219.2</v>
      </c>
      <c r="T20" t="n">
        <v>201.8</v>
      </c>
      <c r="U20" t="n">
        <v>229</v>
      </c>
      <c r="V20" t="n">
        <v>269.6</v>
      </c>
      <c r="W20" t="n">
        <v>333.4</v>
      </c>
      <c r="X20" t="n">
        <v>628.3</v>
      </c>
      <c r="Y20" t="n">
        <v>304.1</v>
      </c>
      <c r="Z20" t="n">
        <v>156.4</v>
      </c>
      <c r="AA20" t="n">
        <v>132.9</v>
      </c>
      <c r="AB20" t="n">
        <v>151</v>
      </c>
      <c r="AC20" t="n">
        <v>187.3</v>
      </c>
      <c r="AD20" t="n">
        <v>198.2</v>
      </c>
      <c r="AE20" t="n">
        <v>206.5</v>
      </c>
      <c r="AF20" t="n">
        <v>260.8</v>
      </c>
    </row>
    <row r="21">
      <c r="A21" t="s">
        <v>34</v>
      </c>
      <c r="B21" t="s">
        <v>312</v>
      </c>
      <c r="C21" t="s">
        <v>268</v>
      </c>
      <c r="D21" t="s">
        <v>313</v>
      </c>
      <c r="E21" t="s">
        <v>269</v>
      </c>
      <c r="F21"/>
      <c r="G21" t="n">
        <v>54.9</v>
      </c>
      <c r="H21" t="n">
        <v>62.2</v>
      </c>
      <c r="I21" t="n">
        <v>69.4</v>
      </c>
      <c r="J21" t="n">
        <v>134.2</v>
      </c>
      <c r="K21" t="n">
        <v>122.8</v>
      </c>
      <c r="L21" t="n">
        <v>98.5</v>
      </c>
      <c r="M21" t="n">
        <v>105.7</v>
      </c>
      <c r="N21" t="n">
        <v>105.2</v>
      </c>
      <c r="O21" t="n">
        <v>103.1</v>
      </c>
      <c r="P21" t="n">
        <v>152</v>
      </c>
      <c r="Q21" t="n">
        <v>193.7</v>
      </c>
      <c r="R21" t="n">
        <v>268.2</v>
      </c>
      <c r="S21" t="n">
        <v>241.7</v>
      </c>
      <c r="T21" t="n">
        <v>225.2</v>
      </c>
      <c r="U21" t="n">
        <v>252</v>
      </c>
      <c r="V21" t="n">
        <v>288.2</v>
      </c>
      <c r="W21" t="n">
        <v>346.1</v>
      </c>
      <c r="X21" t="n">
        <v>636.6</v>
      </c>
      <c r="Y21" t="n">
        <v>319.6</v>
      </c>
      <c r="Z21" t="n">
        <v>173.5</v>
      </c>
      <c r="AA21" t="n">
        <v>147.8</v>
      </c>
      <c r="AB21" t="n">
        <v>175</v>
      </c>
      <c r="AC21" t="n">
        <v>209.7</v>
      </c>
      <c r="AD21" t="n">
        <v>220.1</v>
      </c>
      <c r="AE21" t="n">
        <v>229.5</v>
      </c>
      <c r="AF21" t="n">
        <v>292.2</v>
      </c>
    </row>
    <row r="22">
      <c r="A22" t="s">
        <v>34</v>
      </c>
      <c r="B22" t="s">
        <v>314</v>
      </c>
      <c r="C22" t="s">
        <v>268</v>
      </c>
      <c r="D22" t="s">
        <v>315</v>
      </c>
      <c r="E22" t="s">
        <v>269</v>
      </c>
      <c r="F22"/>
      <c r="G22" t="n">
        <v>4.2</v>
      </c>
      <c r="H22" t="n">
        <v>7.2</v>
      </c>
      <c r="I22" t="n">
        <v>8</v>
      </c>
      <c r="J22" t="n">
        <v>7</v>
      </c>
      <c r="K22" t="n">
        <v>21.4</v>
      </c>
      <c r="L22" t="n">
        <v>30.6</v>
      </c>
      <c r="M22" t="n">
        <v>20.9</v>
      </c>
      <c r="N22" t="n">
        <v>17.9</v>
      </c>
      <c r="O22" t="n">
        <v>28</v>
      </c>
      <c r="P22" t="n">
        <v>19.4</v>
      </c>
      <c r="Q22" t="n">
        <v>20.5</v>
      </c>
      <c r="R22" t="n">
        <v>31.1</v>
      </c>
      <c r="S22" t="n">
        <v>22.5</v>
      </c>
      <c r="T22" t="n">
        <v>23.4</v>
      </c>
      <c r="U22" t="n">
        <v>23</v>
      </c>
      <c r="V22" t="n">
        <v>18.6</v>
      </c>
      <c r="W22" t="n">
        <v>12.7</v>
      </c>
      <c r="X22" t="n">
        <v>8.3</v>
      </c>
      <c r="Y22" t="n">
        <v>15.5</v>
      </c>
      <c r="Z22" t="n">
        <v>17.1</v>
      </c>
      <c r="AA22" t="n">
        <v>14.9</v>
      </c>
      <c r="AB22" t="n">
        <v>24</v>
      </c>
      <c r="AC22" t="n">
        <v>22.4</v>
      </c>
      <c r="AD22" t="n">
        <v>21.9</v>
      </c>
      <c r="AE22" t="n">
        <v>23</v>
      </c>
      <c r="AF22" t="n">
        <v>31.4</v>
      </c>
    </row>
    <row r="23">
      <c r="A23" t="s">
        <v>34</v>
      </c>
      <c r="B23" t="s">
        <v>316</v>
      </c>
      <c r="C23" t="s">
        <v>268</v>
      </c>
      <c r="D23" t="s">
        <v>317</v>
      </c>
      <c r="E23" t="s">
        <v>269</v>
      </c>
      <c r="F23"/>
      <c r="G23" t="n">
        <v>27.7</v>
      </c>
      <c r="H23" t="n">
        <v>33.1</v>
      </c>
      <c r="I23" t="n">
        <v>39.3</v>
      </c>
      <c r="J23" t="n">
        <v>56.7</v>
      </c>
      <c r="K23" t="n">
        <v>56.3</v>
      </c>
      <c r="L23" t="n">
        <v>51.8</v>
      </c>
      <c r="M23" t="n">
        <v>54.7</v>
      </c>
      <c r="N23" t="n">
        <v>69.9</v>
      </c>
      <c r="O23" t="n">
        <v>73.5</v>
      </c>
      <c r="P23" t="n">
        <v>87.4</v>
      </c>
      <c r="Q23" t="n">
        <v>142.8</v>
      </c>
      <c r="R23" t="n">
        <v>155.1</v>
      </c>
      <c r="S23" t="n">
        <v>171.8</v>
      </c>
      <c r="T23" t="n">
        <v>89.2</v>
      </c>
      <c r="U23" t="n">
        <v>65</v>
      </c>
      <c r="V23" t="n">
        <v>46.3</v>
      </c>
      <c r="W23" t="n">
        <v>77.7</v>
      </c>
      <c r="X23" t="n">
        <v>45.7</v>
      </c>
      <c r="Y23" t="n">
        <v>56.9</v>
      </c>
      <c r="Z23" t="n">
        <v>64.7</v>
      </c>
      <c r="AA23" t="n">
        <v>63.1</v>
      </c>
      <c r="AB23" t="n">
        <v>83.5</v>
      </c>
      <c r="AC23" t="n">
        <v>93.4</v>
      </c>
      <c r="AD23" t="n">
        <v>86.2</v>
      </c>
      <c r="AE23" t="n">
        <v>105.7</v>
      </c>
      <c r="AF23" t="n">
        <v>146.3</v>
      </c>
    </row>
    <row r="24">
      <c r="A24" t="s">
        <v>34</v>
      </c>
      <c r="B24" t="s">
        <v>318</v>
      </c>
      <c r="C24" t="s">
        <v>268</v>
      </c>
      <c r="D24" t="s">
        <v>319</v>
      </c>
      <c r="E24" t="s">
        <v>269</v>
      </c>
      <c r="F24"/>
      <c r="G24" t="n">
        <v>61.1</v>
      </c>
      <c r="H24" t="n">
        <v>79.4</v>
      </c>
      <c r="I24" t="n">
        <v>83.7</v>
      </c>
      <c r="J24" t="n">
        <v>99.8</v>
      </c>
      <c r="K24" t="n">
        <v>107.3</v>
      </c>
      <c r="L24" t="n">
        <v>104.4</v>
      </c>
      <c r="M24" t="n">
        <v>126.8</v>
      </c>
      <c r="N24" t="n">
        <v>119.9</v>
      </c>
      <c r="O24" t="n">
        <v>130.5</v>
      </c>
      <c r="P24" t="n">
        <v>125.8</v>
      </c>
      <c r="Q24" t="n">
        <v>159.5</v>
      </c>
      <c r="R24" t="n">
        <v>186.9</v>
      </c>
      <c r="S24" t="n">
        <v>251.6</v>
      </c>
      <c r="T24" t="n">
        <v>150.6</v>
      </c>
      <c r="U24" t="n">
        <v>156.4</v>
      </c>
      <c r="V24" t="n">
        <v>173.3</v>
      </c>
      <c r="W24" t="n">
        <v>113.9</v>
      </c>
      <c r="X24" t="n">
        <v>102.1</v>
      </c>
      <c r="Y24" t="n">
        <v>124</v>
      </c>
      <c r="Z24" t="n">
        <v>127.7</v>
      </c>
      <c r="AA24" t="n">
        <v>149</v>
      </c>
      <c r="AB24" t="n">
        <v>160.3</v>
      </c>
      <c r="AC24" t="n">
        <v>187</v>
      </c>
      <c r="AD24" t="n">
        <v>209.5</v>
      </c>
      <c r="AE24" t="n">
        <v>194</v>
      </c>
      <c r="AF24" t="n">
        <v>223.9</v>
      </c>
    </row>
    <row r="25">
      <c r="A25" t="s">
        <v>34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268</v>
      </c>
      <c r="D28" t="s">
        <v>327</v>
      </c>
      <c r="E28" t="s">
        <v>269</v>
      </c>
      <c r="F28"/>
      <c r="G28" t="n">
        <v>15</v>
      </c>
      <c r="H28" t="n">
        <v>20.2</v>
      </c>
      <c r="I28" t="n">
        <v>26.3</v>
      </c>
      <c r="J28" t="n">
        <v>25.5</v>
      </c>
      <c r="K28" t="n">
        <v>16.2</v>
      </c>
      <c r="L28" t="n">
        <v>15.3</v>
      </c>
      <c r="M28" t="n">
        <v>20.6</v>
      </c>
      <c r="N28" t="n">
        <v>66.5</v>
      </c>
      <c r="O28" t="n">
        <v>26.5</v>
      </c>
      <c r="P28" t="n">
        <v>35.7</v>
      </c>
      <c r="Q28" t="n">
        <v>27.5</v>
      </c>
      <c r="R28" t="n">
        <v>71.1</v>
      </c>
      <c r="S28" t="n">
        <v>65.1</v>
      </c>
      <c r="T28" t="n">
        <v>73.5</v>
      </c>
      <c r="U28" t="n">
        <v>26.7</v>
      </c>
      <c r="V28" t="n">
        <v>35.6</v>
      </c>
      <c r="W28" t="n">
        <v>52.8</v>
      </c>
      <c r="X28" t="n">
        <v>43.5</v>
      </c>
      <c r="Y28" t="n">
        <v>50</v>
      </c>
      <c r="Z28" t="n">
        <v>32.9</v>
      </c>
      <c r="AA28" t="n">
        <v>41.4</v>
      </c>
      <c r="AB28" t="n">
        <v>85.5</v>
      </c>
      <c r="AC28" t="n">
        <v>76.8</v>
      </c>
      <c r="AD28" t="n">
        <v>70</v>
      </c>
      <c r="AE28" t="n">
        <v>84.8</v>
      </c>
      <c r="AF28" t="n">
        <v>62.4</v>
      </c>
    </row>
    <row r="29">
      <c r="A29" t="s">
        <v>34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268</v>
      </c>
      <c r="D34" t="s">
        <v>339</v>
      </c>
      <c r="E34" t="s">
        <v>269</v>
      </c>
      <c r="F34"/>
      <c r="G34" t="n">
        <v>18</v>
      </c>
      <c r="H34" t="n">
        <v>12.4</v>
      </c>
      <c r="I34" t="n">
        <v>16.8</v>
      </c>
      <c r="J34" t="n">
        <v>19.4</v>
      </c>
      <c r="K34" t="n">
        <v>16.5</v>
      </c>
      <c r="L34" t="n">
        <v>25.3</v>
      </c>
      <c r="M34" t="n">
        <v>23.3</v>
      </c>
      <c r="N34" t="n">
        <v>25.6</v>
      </c>
      <c r="O34" t="n">
        <v>29.7</v>
      </c>
      <c r="P34" t="n">
        <v>32.6</v>
      </c>
      <c r="Q34" t="n">
        <v>46.2</v>
      </c>
      <c r="R34" t="n">
        <v>60.1</v>
      </c>
      <c r="S34" t="n">
        <v>75.3</v>
      </c>
      <c r="T34" t="n">
        <v>48.2</v>
      </c>
      <c r="U34" t="n">
        <v>48.6</v>
      </c>
      <c r="V34" t="n">
        <v>39.6</v>
      </c>
      <c r="W34" t="n">
        <v>31.7</v>
      </c>
      <c r="X34" t="n">
        <v>28.4</v>
      </c>
      <c r="Y34" t="n">
        <v>28</v>
      </c>
      <c r="Z34" t="n">
        <v>30.2</v>
      </c>
      <c r="AA34" t="n">
        <v>34.6</v>
      </c>
      <c r="AB34" t="n">
        <v>43.9</v>
      </c>
      <c r="AC34" t="n">
        <v>47.3</v>
      </c>
      <c r="AD34" t="n">
        <v>46.1</v>
      </c>
      <c r="AE34" t="n">
        <v>51.8</v>
      </c>
      <c r="AF34" t="n">
        <v>57</v>
      </c>
    </row>
    <row r="35">
      <c r="A35" t="s">
        <v>34</v>
      </c>
      <c r="B35" t="s">
        <v>340</v>
      </c>
      <c r="C35" t="s">
        <v>268</v>
      </c>
      <c r="D35" t="s">
        <v>341</v>
      </c>
      <c r="E35" t="s">
        <v>269</v>
      </c>
      <c r="F35"/>
      <c r="G35" t="n">
        <v>10.8</v>
      </c>
      <c r="H35" t="n">
        <v>9.9</v>
      </c>
      <c r="I35" t="n">
        <v>11</v>
      </c>
      <c r="J35" t="n">
        <v>22.5</v>
      </c>
      <c r="K35" t="n">
        <v>25.6</v>
      </c>
      <c r="L35" t="n">
        <v>35.7</v>
      </c>
      <c r="M35" t="n">
        <v>20.5</v>
      </c>
      <c r="N35" t="n">
        <v>26</v>
      </c>
      <c r="O35" t="n">
        <v>30.2</v>
      </c>
      <c r="P35" t="n">
        <v>24.6</v>
      </c>
      <c r="Q35" t="n">
        <v>15.6</v>
      </c>
      <c r="R35" t="n">
        <v>11.7</v>
      </c>
      <c r="S35" t="n">
        <v>14</v>
      </c>
      <c r="T35" t="n">
        <v>16.6</v>
      </c>
      <c r="U35" t="n">
        <v>15.5</v>
      </c>
      <c r="V35" t="n">
        <v>16.2</v>
      </c>
      <c r="W35" t="n">
        <v>23.9</v>
      </c>
      <c r="X35" t="n">
        <v>16.5</v>
      </c>
      <c r="Y35" t="n">
        <v>13.9</v>
      </c>
      <c r="Z35" t="n">
        <v>15.4</v>
      </c>
      <c r="AA35" t="n">
        <v>23.2</v>
      </c>
      <c r="AB35" t="n">
        <v>24</v>
      </c>
      <c r="AC35" t="n">
        <v>26.5</v>
      </c>
      <c r="AD35" t="n">
        <v>32.7</v>
      </c>
      <c r="AE35" t="n">
        <v>25.4</v>
      </c>
      <c r="AF35" t="n">
        <v>29.5</v>
      </c>
    </row>
    <row r="36">
      <c r="A36" t="s">
        <v>34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34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34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34</v>
      </c>
      <c r="B39" t="s">
        <v>348</v>
      </c>
      <c r="C39" t="s">
        <v>268</v>
      </c>
      <c r="D39" t="s">
        <v>349</v>
      </c>
      <c r="E39" t="s">
        <v>269</v>
      </c>
      <c r="F39"/>
      <c r="G39" t="n">
        <v>11.6</v>
      </c>
      <c r="H39" t="n">
        <v>15.1</v>
      </c>
      <c r="I39" t="n">
        <v>11.1</v>
      </c>
      <c r="J39" t="n">
        <v>11.9</v>
      </c>
      <c r="K39" t="n">
        <v>11</v>
      </c>
      <c r="L39" t="n">
        <v>19.3</v>
      </c>
      <c r="M39" t="n">
        <v>17.9</v>
      </c>
      <c r="N39" t="n">
        <v>18</v>
      </c>
      <c r="O39" t="n">
        <v>23.1</v>
      </c>
      <c r="P39" t="n">
        <v>31.7</v>
      </c>
      <c r="Q39" t="n">
        <v>27.2</v>
      </c>
      <c r="R39" t="n">
        <v>23.2</v>
      </c>
      <c r="S39" t="n">
        <v>26.7</v>
      </c>
      <c r="T39" t="n">
        <v>13.8</v>
      </c>
      <c r="U39" t="n">
        <v>21.8</v>
      </c>
      <c r="V39" t="n">
        <v>10.3</v>
      </c>
      <c r="W39" t="n">
        <v>1.4</v>
      </c>
      <c r="X39" t="n">
        <v>8.6</v>
      </c>
      <c r="Y39" t="n">
        <v>4.5</v>
      </c>
      <c r="Z39" t="n">
        <v>5.9</v>
      </c>
      <c r="AA39" t="n">
        <v>4.9</v>
      </c>
      <c r="AB39" t="n">
        <v>6.2</v>
      </c>
      <c r="AC39" t="n">
        <v>3.2</v>
      </c>
      <c r="AD39" t="n">
        <v>10.8</v>
      </c>
      <c r="AE39" t="n">
        <v>7.3</v>
      </c>
      <c r="AF39" t="n">
        <v>6.2</v>
      </c>
    </row>
    <row r="40">
      <c r="A40" t="s">
        <v>34</v>
      </c>
      <c r="B40" t="s">
        <v>350</v>
      </c>
      <c r="C40" t="s">
        <v>268</v>
      </c>
      <c r="D40" t="s">
        <v>351</v>
      </c>
      <c r="E40" t="s">
        <v>269</v>
      </c>
      <c r="F40"/>
      <c r="G40" t="n">
        <v>1.7</v>
      </c>
      <c r="H40" t="n">
        <v>1.9</v>
      </c>
      <c r="I40" t="n">
        <v>2.3</v>
      </c>
      <c r="J40" t="n">
        <v>3.8</v>
      </c>
      <c r="K40" t="n">
        <v>1.8</v>
      </c>
      <c r="L40" t="n">
        <v>3.6</v>
      </c>
      <c r="M40" t="n">
        <v>2.5</v>
      </c>
      <c r="N40" t="n">
        <v>3.7</v>
      </c>
      <c r="O40" t="n">
        <v>5.3</v>
      </c>
      <c r="P40" t="n">
        <v>11.8</v>
      </c>
      <c r="Q40" t="n">
        <v>9.2</v>
      </c>
      <c r="R40" t="n">
        <v>7.2</v>
      </c>
      <c r="S40" t="n">
        <v>19</v>
      </c>
      <c r="T40" t="n">
        <v>12.6</v>
      </c>
      <c r="U40" t="n">
        <v>15.3</v>
      </c>
      <c r="V40" t="n">
        <v>28.2</v>
      </c>
      <c r="W40" t="n">
        <v>12.9</v>
      </c>
      <c r="X40" t="n">
        <v>6.3</v>
      </c>
      <c r="Y40" t="n">
        <v>6.5</v>
      </c>
      <c r="Z40" t="n">
        <v>6</v>
      </c>
      <c r="AA40" t="n">
        <v>16.2</v>
      </c>
      <c r="AB40" t="n">
        <v>9.5</v>
      </c>
      <c r="AC40" t="n">
        <v>12.3</v>
      </c>
      <c r="AD40" t="n">
        <v>17.5</v>
      </c>
      <c r="AE40" t="n">
        <v>12.1</v>
      </c>
      <c r="AF40" t="n">
        <v>24.9</v>
      </c>
    </row>
    <row r="41">
      <c r="A41" t="s">
        <v>34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34</v>
      </c>
      <c r="B42" t="s">
        <v>354</v>
      </c>
      <c r="C42" t="s">
        <v>268</v>
      </c>
      <c r="D42" t="s">
        <v>355</v>
      </c>
      <c r="E42" t="s">
        <v>269</v>
      </c>
      <c r="F42"/>
      <c r="G42" t="n">
        <v>19.7</v>
      </c>
      <c r="H42" t="n">
        <v>21.1</v>
      </c>
      <c r="I42" t="n">
        <v>26.1</v>
      </c>
      <c r="J42" t="n">
        <v>29.3</v>
      </c>
      <c r="K42" t="n">
        <v>36</v>
      </c>
      <c r="L42" t="n">
        <v>39.1</v>
      </c>
      <c r="M42" t="n">
        <v>30.9</v>
      </c>
      <c r="N42" t="n">
        <v>32.1</v>
      </c>
      <c r="O42" t="n">
        <v>23.9</v>
      </c>
      <c r="P42" t="n">
        <v>42.8</v>
      </c>
      <c r="Q42" t="n">
        <v>48.4</v>
      </c>
      <c r="R42" t="n">
        <v>35.4</v>
      </c>
      <c r="S42" t="n">
        <v>57.4</v>
      </c>
      <c r="T42" t="n">
        <v>55.9</v>
      </c>
      <c r="U42" t="n">
        <v>51</v>
      </c>
      <c r="V42" t="n">
        <v>88.1</v>
      </c>
      <c r="W42" t="n">
        <v>101.3</v>
      </c>
      <c r="X42" t="n">
        <v>78.4</v>
      </c>
      <c r="Y42" t="n">
        <v>53.9</v>
      </c>
      <c r="Z42" t="n">
        <v>57.9</v>
      </c>
      <c r="AA42" t="n">
        <v>39.6</v>
      </c>
      <c r="AB42" t="n">
        <v>54.6</v>
      </c>
      <c r="AC42" t="n">
        <v>52.7</v>
      </c>
      <c r="AD42" t="n">
        <v>81.6</v>
      </c>
      <c r="AE42" t="n">
        <v>70.7</v>
      </c>
      <c r="AF42" t="n">
        <v>75.4</v>
      </c>
    </row>
    <row r="43">
      <c r="A43" t="s">
        <v>34</v>
      </c>
      <c r="B43" t="s">
        <v>356</v>
      </c>
      <c r="C43" t="s">
        <v>268</v>
      </c>
      <c r="D43" t="s">
        <v>357</v>
      </c>
      <c r="E43" t="s">
        <v>269</v>
      </c>
      <c r="F43"/>
      <c r="G43" t="n">
        <v>26.2</v>
      </c>
      <c r="H43" t="n">
        <v>28.6</v>
      </c>
      <c r="I43" t="n">
        <v>32.7</v>
      </c>
      <c r="J43" t="n">
        <v>36.5</v>
      </c>
      <c r="K43" t="n">
        <v>41.6</v>
      </c>
      <c r="L43" t="n">
        <v>47.5</v>
      </c>
      <c r="M43" t="n">
        <v>38.3</v>
      </c>
      <c r="N43" t="n">
        <v>40.7</v>
      </c>
      <c r="O43" t="n">
        <v>34.5</v>
      </c>
      <c r="P43" t="n">
        <v>55.7</v>
      </c>
      <c r="Q43" t="n">
        <v>64.8</v>
      </c>
      <c r="R43" t="n">
        <v>58.6</v>
      </c>
      <c r="S43" t="n">
        <v>72.8</v>
      </c>
      <c r="T43" t="n">
        <v>66.6</v>
      </c>
      <c r="U43" t="n">
        <v>64.1</v>
      </c>
      <c r="V43" t="n">
        <v>104.1</v>
      </c>
      <c r="W43" t="n">
        <v>113.1</v>
      </c>
      <c r="X43" t="n">
        <v>87.9</v>
      </c>
      <c r="Y43" t="n">
        <v>63.5</v>
      </c>
      <c r="Z43" t="n">
        <v>69.3</v>
      </c>
      <c r="AA43" t="n">
        <v>54.8</v>
      </c>
      <c r="AB43" t="n">
        <v>70.1</v>
      </c>
      <c r="AC43" t="n">
        <v>71</v>
      </c>
      <c r="AD43" t="n">
        <v>100.3</v>
      </c>
      <c r="AE43" t="n">
        <v>85.4</v>
      </c>
      <c r="AF43" t="n">
        <v>97.3</v>
      </c>
    </row>
    <row r="44">
      <c r="A44" t="s">
        <v>34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555.1</v>
      </c>
      <c r="H44" t="n">
        <v>700.7</v>
      </c>
      <c r="I44" t="n">
        <v>794.7</v>
      </c>
      <c r="J44" t="n">
        <v>976.9</v>
      </c>
      <c r="K44" t="n">
        <v>983.5</v>
      </c>
      <c r="L44" t="n">
        <v>1099.2</v>
      </c>
      <c r="M44" t="n">
        <v>1113.1</v>
      </c>
      <c r="N44" t="n">
        <v>1346.5</v>
      </c>
      <c r="O44" t="n">
        <v>1408.7</v>
      </c>
      <c r="P44" t="n">
        <v>1538.9</v>
      </c>
      <c r="Q44" t="n">
        <v>1814.3</v>
      </c>
      <c r="R44" t="n">
        <v>1919.1</v>
      </c>
      <c r="S44" t="n">
        <v>2103</v>
      </c>
      <c r="T44" t="n">
        <v>1633.5</v>
      </c>
      <c r="U44" t="n">
        <v>1472.3</v>
      </c>
      <c r="V44" t="n">
        <v>1639</v>
      </c>
      <c r="W44" t="n">
        <v>1617.4</v>
      </c>
      <c r="X44" t="n">
        <v>1914.8</v>
      </c>
      <c r="Y44" t="n">
        <v>1644</v>
      </c>
      <c r="Z44" t="n">
        <v>1571.1</v>
      </c>
      <c r="AA44" t="n">
        <v>1641</v>
      </c>
      <c r="AB44" t="n">
        <v>1882.9</v>
      </c>
      <c r="AC44" t="n">
        <v>2150.4</v>
      </c>
      <c r="AD44" t="n">
        <v>2221.4</v>
      </c>
      <c r="AE44" t="n">
        <v>2002</v>
      </c>
      <c r="AF44" t="n">
        <v>2380.4</v>
      </c>
    </row>
    <row r="45">
      <c r="A45" t="s">
        <v>34</v>
      </c>
      <c r="B45" t="s">
        <v>360</v>
      </c>
      <c r="C45" t="s">
        <v>268</v>
      </c>
      <c r="D45" t="s">
        <v>361</v>
      </c>
      <c r="E45" t="s">
        <v>269</v>
      </c>
      <c r="F45"/>
      <c r="G45" t="n">
        <v>515.7</v>
      </c>
      <c r="H45" t="n">
        <v>662.5</v>
      </c>
      <c r="I45" t="n">
        <v>748.6</v>
      </c>
      <c r="J45" t="n">
        <v>922.6</v>
      </c>
      <c r="K45" t="n">
        <v>937.5</v>
      </c>
      <c r="L45" t="n">
        <v>1054.6</v>
      </c>
      <c r="M45" t="n">
        <v>1059.9</v>
      </c>
      <c r="N45" t="n">
        <v>1283.3</v>
      </c>
      <c r="O45" t="n">
        <v>1351.5</v>
      </c>
      <c r="P45" t="n">
        <v>1480.5</v>
      </c>
      <c r="Q45" t="n">
        <v>1746.3</v>
      </c>
      <c r="R45" t="n">
        <v>1848.5</v>
      </c>
      <c r="S45" t="n">
        <v>2008.7</v>
      </c>
      <c r="T45" t="n">
        <v>1517.6</v>
      </c>
      <c r="U45" t="n">
        <v>1403.4</v>
      </c>
      <c r="V45" t="n">
        <v>1567.4</v>
      </c>
      <c r="W45" t="n">
        <v>1537</v>
      </c>
      <c r="X45" t="n">
        <v>1838.4</v>
      </c>
      <c r="Y45" t="n">
        <v>1561.2</v>
      </c>
      <c r="Z45" t="n">
        <v>1471.9</v>
      </c>
      <c r="AA45" t="n">
        <v>1560.3</v>
      </c>
      <c r="AB45" t="n">
        <v>1786.5</v>
      </c>
      <c r="AC45" t="n">
        <v>2028.6</v>
      </c>
      <c r="AD45" t="n">
        <v>2093.5</v>
      </c>
      <c r="AE45" t="n">
        <v>1914.7</v>
      </c>
      <c r="AF45" t="n">
        <v>2254.6</v>
      </c>
    </row>
    <row r="46">
      <c r="A46" t="s">
        <v>34</v>
      </c>
      <c r="B46" t="s">
        <v>362</v>
      </c>
      <c r="C46" t="s">
        <v>268</v>
      </c>
      <c r="D46" t="s">
        <v>363</v>
      </c>
      <c r="E46" t="s">
        <v>269</v>
      </c>
      <c r="F46"/>
      <c r="G46" t="n">
        <v>6.5</v>
      </c>
      <c r="H46" t="n">
        <v>7.5</v>
      </c>
      <c r="I46" t="n">
        <v>6.6</v>
      </c>
      <c r="J46" t="n">
        <v>7.2</v>
      </c>
      <c r="K46" t="n">
        <v>5.6</v>
      </c>
      <c r="L46" t="n">
        <v>8.4</v>
      </c>
      <c r="M46" t="n">
        <v>7.4</v>
      </c>
      <c r="N46" t="n">
        <v>8.6</v>
      </c>
      <c r="O46" t="n">
        <v>10.6</v>
      </c>
      <c r="P46" t="n">
        <v>12.9</v>
      </c>
      <c r="Q46" t="n">
        <v>16.4</v>
      </c>
      <c r="R46" t="n">
        <v>23.2</v>
      </c>
      <c r="S46" t="n">
        <v>15.4</v>
      </c>
      <c r="T46" t="n">
        <v>10.7</v>
      </c>
      <c r="U46" t="n">
        <v>13.1</v>
      </c>
      <c r="V46" t="n">
        <v>16</v>
      </c>
      <c r="W46" t="n">
        <v>11.8</v>
      </c>
      <c r="X46" t="n">
        <v>9.5</v>
      </c>
      <c r="Y46" t="n">
        <v>9.6</v>
      </c>
      <c r="Z46" t="n">
        <v>11.4</v>
      </c>
      <c r="AA46" t="n">
        <v>15.2</v>
      </c>
      <c r="AB46" t="n">
        <v>15.5</v>
      </c>
      <c r="AC46" t="n">
        <v>18.3</v>
      </c>
      <c r="AD46" t="n">
        <v>18.7</v>
      </c>
      <c r="AE46" t="n">
        <v>14.7</v>
      </c>
      <c r="AF46" t="n">
        <v>21.9</v>
      </c>
    </row>
    <row r="47">
      <c r="A47" t="s">
        <v>34</v>
      </c>
      <c r="B47" t="s">
        <v>364</v>
      </c>
      <c r="C47" t="s">
        <v>268</v>
      </c>
      <c r="D47" t="s">
        <v>365</v>
      </c>
      <c r="E47" t="s">
        <v>269</v>
      </c>
      <c r="F47"/>
      <c r="G47" t="n">
        <v>63.2</v>
      </c>
      <c r="H47" t="n">
        <v>70.4</v>
      </c>
      <c r="I47" t="n">
        <v>70.3</v>
      </c>
      <c r="J47" t="n">
        <v>52.4</v>
      </c>
      <c r="K47" t="n">
        <v>41.3</v>
      </c>
      <c r="L47" t="n">
        <v>71.3</v>
      </c>
      <c r="M47" t="n">
        <v>95</v>
      </c>
      <c r="N47" t="n">
        <v>62.6</v>
      </c>
      <c r="O47" t="n">
        <v>53.7</v>
      </c>
      <c r="P47" t="n">
        <v>89.6</v>
      </c>
      <c r="Q47" t="n">
        <v>122.4</v>
      </c>
      <c r="R47" t="n">
        <v>104.8</v>
      </c>
      <c r="S47" t="n">
        <v>98</v>
      </c>
      <c r="T47" t="n">
        <v>76.6</v>
      </c>
      <c r="U47" t="n">
        <v>130</v>
      </c>
      <c r="V47" t="n">
        <v>84.8</v>
      </c>
      <c r="W47" t="n">
        <v>63.1</v>
      </c>
      <c r="X47" t="n">
        <v>42.8</v>
      </c>
      <c r="Y47" t="n">
        <v>45.7</v>
      </c>
      <c r="Z47" t="n">
        <v>51.3</v>
      </c>
      <c r="AA47" t="n">
        <v>52.3</v>
      </c>
      <c r="AB47" t="n">
        <v>63.4</v>
      </c>
      <c r="AC47" t="n">
        <v>49.8</v>
      </c>
      <c r="AD47" t="n">
        <v>95.1</v>
      </c>
      <c r="AE47" t="n">
        <v>90.7</v>
      </c>
      <c r="AF47" t="n">
        <v>117.1</v>
      </c>
    </row>
    <row r="48">
      <c r="A48" t="s">
        <v>34</v>
      </c>
      <c r="B48" t="s">
        <v>366</v>
      </c>
      <c r="C48" t="s">
        <v>268</v>
      </c>
      <c r="D48" t="s">
        <v>367</v>
      </c>
      <c r="E48" t="s">
        <v>269</v>
      </c>
      <c r="F48"/>
      <c r="G48" t="n">
        <v>106.5</v>
      </c>
      <c r="H48" t="n">
        <v>125.7</v>
      </c>
      <c r="I48" t="n">
        <v>126.3</v>
      </c>
      <c r="J48" t="n">
        <v>124.2</v>
      </c>
      <c r="K48" t="n">
        <v>88.7</v>
      </c>
      <c r="L48" t="n">
        <v>129.1</v>
      </c>
      <c r="M48" t="n">
        <v>160.5</v>
      </c>
      <c r="N48" t="n">
        <v>128.6</v>
      </c>
      <c r="O48" t="n">
        <v>131.4</v>
      </c>
      <c r="P48" t="n">
        <v>182.9</v>
      </c>
      <c r="Q48" t="n">
        <v>228.8</v>
      </c>
      <c r="R48" t="n">
        <v>213.5</v>
      </c>
      <c r="S48" t="n">
        <v>222</v>
      </c>
      <c r="T48" t="n">
        <v>224.8</v>
      </c>
      <c r="U48" t="n">
        <v>255.9</v>
      </c>
      <c r="V48" t="n">
        <v>181</v>
      </c>
      <c r="W48" t="n">
        <v>168.1</v>
      </c>
      <c r="X48" t="n">
        <v>133.8</v>
      </c>
      <c r="Y48" t="n">
        <v>133.2</v>
      </c>
      <c r="Z48" t="n">
        <v>154.4</v>
      </c>
      <c r="AA48" t="n">
        <v>158.9</v>
      </c>
      <c r="AB48" t="n">
        <v>170.6</v>
      </c>
      <c r="AC48" t="n">
        <v>160.3</v>
      </c>
      <c r="AD48" t="n">
        <v>218.3</v>
      </c>
      <c r="AE48" t="n">
        <v>245.3</v>
      </c>
      <c r="AF48" t="n">
        <v>282.1</v>
      </c>
    </row>
    <row r="49">
      <c r="A49" t="s">
        <v>34</v>
      </c>
      <c r="B49" t="s">
        <v>368</v>
      </c>
      <c r="C49" t="s">
        <v>268</v>
      </c>
      <c r="D49" t="s">
        <v>369</v>
      </c>
      <c r="E49" t="s">
        <v>269</v>
      </c>
      <c r="F49"/>
      <c r="G49" t="n">
        <v>16.1</v>
      </c>
      <c r="H49" t="n">
        <v>16</v>
      </c>
      <c r="I49" t="n">
        <v>20.3</v>
      </c>
      <c r="J49" t="n">
        <v>26.9</v>
      </c>
      <c r="K49" t="n">
        <v>19.3</v>
      </c>
      <c r="L49" t="n">
        <v>17.4</v>
      </c>
      <c r="M49" t="n">
        <v>23.2</v>
      </c>
      <c r="N49" t="n">
        <v>25.8</v>
      </c>
      <c r="O49" t="n">
        <v>28</v>
      </c>
      <c r="P49" t="n">
        <v>32.7</v>
      </c>
      <c r="Q49" t="n">
        <v>38.8</v>
      </c>
      <c r="R49" t="n">
        <v>35.4</v>
      </c>
      <c r="S49" t="n">
        <v>46.3</v>
      </c>
      <c r="T49" t="n">
        <v>42.6</v>
      </c>
      <c r="U49" t="n">
        <v>52.7</v>
      </c>
      <c r="V49" t="n">
        <v>40.5</v>
      </c>
      <c r="W49" t="n">
        <v>37</v>
      </c>
      <c r="X49" t="n">
        <v>40.4</v>
      </c>
      <c r="Y49" t="n">
        <v>40.6</v>
      </c>
      <c r="Z49" t="n">
        <v>36.8</v>
      </c>
      <c r="AA49" t="n">
        <v>39.1</v>
      </c>
      <c r="AB49" t="n">
        <v>39.2</v>
      </c>
      <c r="AC49" t="n">
        <v>40.4</v>
      </c>
      <c r="AD49" t="n">
        <v>45</v>
      </c>
      <c r="AE49" t="n">
        <v>47.9</v>
      </c>
      <c r="AF49" t="n">
        <v>53.5</v>
      </c>
    </row>
    <row r="50">
      <c r="A50" t="s">
        <v>34</v>
      </c>
      <c r="B50" t="s">
        <v>370</v>
      </c>
      <c r="C50" t="s">
        <v>268</v>
      </c>
      <c r="D50" t="s">
        <v>371</v>
      </c>
      <c r="E50" t="s">
        <v>269</v>
      </c>
      <c r="F50"/>
      <c r="G50" t="n">
        <v>27.1</v>
      </c>
      <c r="H50" t="n">
        <v>39.3</v>
      </c>
      <c r="I50" t="n">
        <v>35.7</v>
      </c>
      <c r="J50" t="n">
        <v>44.9</v>
      </c>
      <c r="K50" t="n">
        <v>28.1</v>
      </c>
      <c r="L50" t="n">
        <v>40.4</v>
      </c>
      <c r="M50" t="n">
        <v>42.3</v>
      </c>
      <c r="N50" t="n">
        <v>40.2</v>
      </c>
      <c r="O50" t="n">
        <v>49.8</v>
      </c>
      <c r="P50" t="n">
        <v>60.6</v>
      </c>
      <c r="Q50" t="n">
        <v>67.7</v>
      </c>
      <c r="R50" t="n">
        <v>73.3</v>
      </c>
      <c r="S50" t="n">
        <v>77.7</v>
      </c>
      <c r="T50" t="n">
        <v>105.5</v>
      </c>
      <c r="U50" t="n">
        <v>73.2</v>
      </c>
      <c r="V50" t="n">
        <v>55.8</v>
      </c>
      <c r="W50" t="n">
        <v>68.1</v>
      </c>
      <c r="X50" t="n">
        <v>50.5</v>
      </c>
      <c r="Y50" t="n">
        <v>46.9</v>
      </c>
      <c r="Z50" t="n">
        <v>66.3</v>
      </c>
      <c r="AA50" t="n">
        <v>67.6</v>
      </c>
      <c r="AB50" t="n">
        <v>68</v>
      </c>
      <c r="AC50" t="n">
        <v>70.1</v>
      </c>
      <c r="AD50" t="n">
        <v>78.2</v>
      </c>
      <c r="AE50" t="n">
        <v>106.7</v>
      </c>
      <c r="AF50" t="n">
        <v>111.5</v>
      </c>
    </row>
    <row r="51">
      <c r="A51" t="s">
        <v>34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34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34</v>
      </c>
      <c r="B53" t="s">
        <v>376</v>
      </c>
      <c r="C53" t="s">
        <v>268</v>
      </c>
      <c r="D53" t="s">
        <v>377</v>
      </c>
      <c r="E53" t="s">
        <v>269</v>
      </c>
      <c r="F53"/>
      <c r="G53" t="n">
        <v>5.5</v>
      </c>
      <c r="H53" t="n">
        <v>9.2</v>
      </c>
      <c r="I53" t="n">
        <v>7.9</v>
      </c>
      <c r="J53" t="n">
        <v>12.1</v>
      </c>
      <c r="K53" t="n">
        <v>8.1</v>
      </c>
      <c r="L53" t="n">
        <v>15.7</v>
      </c>
      <c r="M53" t="n">
        <v>12.1</v>
      </c>
      <c r="N53" t="n">
        <v>14</v>
      </c>
      <c r="O53" t="n">
        <v>30.7</v>
      </c>
      <c r="P53" t="n">
        <v>30.9</v>
      </c>
      <c r="Q53" t="n">
        <v>31.1</v>
      </c>
      <c r="R53" t="n">
        <v>45.6</v>
      </c>
      <c r="S53" t="n">
        <v>34.8</v>
      </c>
      <c r="T53" t="n">
        <v>32.8</v>
      </c>
      <c r="U53" t="n">
        <v>25.7</v>
      </c>
      <c r="V53" t="n">
        <v>26</v>
      </c>
      <c r="W53" t="n">
        <v>29.3</v>
      </c>
      <c r="X53" t="n">
        <v>16.9</v>
      </c>
      <c r="Y53" t="n">
        <v>19.1</v>
      </c>
      <c r="Z53" t="n">
        <v>27.5</v>
      </c>
      <c r="AA53" t="n">
        <v>31.8</v>
      </c>
      <c r="AB53" t="n">
        <v>29.8</v>
      </c>
      <c r="AC53" t="n">
        <v>30.1</v>
      </c>
      <c r="AD53" t="n">
        <v>27.5</v>
      </c>
      <c r="AE53" t="n">
        <v>24.6</v>
      </c>
      <c r="AF53" t="n">
        <v>24.6</v>
      </c>
    </row>
    <row r="54">
      <c r="A54" t="s">
        <v>34</v>
      </c>
      <c r="B54" t="s">
        <v>378</v>
      </c>
      <c r="C54" t="s">
        <v>268</v>
      </c>
      <c r="D54" t="s">
        <v>379</v>
      </c>
      <c r="E54" t="s">
        <v>269</v>
      </c>
      <c r="F54"/>
      <c r="G54" t="n">
        <v>10.9</v>
      </c>
      <c r="H54" t="n">
        <v>17.5</v>
      </c>
      <c r="I54" t="n">
        <v>30.5</v>
      </c>
      <c r="J54" t="n">
        <v>20.4</v>
      </c>
      <c r="K54" t="n">
        <v>16.7</v>
      </c>
      <c r="L54" t="n">
        <v>27.4</v>
      </c>
      <c r="M54" t="n">
        <v>18</v>
      </c>
      <c r="N54" t="n">
        <v>20.3</v>
      </c>
      <c r="O54" t="n">
        <v>38.6</v>
      </c>
      <c r="P54" t="n">
        <v>36.2</v>
      </c>
      <c r="Q54" t="n">
        <v>38.6</v>
      </c>
      <c r="R54" t="n">
        <v>52.3</v>
      </c>
      <c r="S54" t="n">
        <v>45.7</v>
      </c>
      <c r="T54" t="n">
        <v>40.9</v>
      </c>
      <c r="U54" t="n">
        <v>32.4</v>
      </c>
      <c r="V54" t="n">
        <v>35.5</v>
      </c>
      <c r="W54" t="n">
        <v>35.1</v>
      </c>
      <c r="X54" t="n">
        <v>21</v>
      </c>
      <c r="Y54" t="n">
        <v>22.3</v>
      </c>
      <c r="Z54" t="n">
        <v>32.8</v>
      </c>
      <c r="AA54" t="n">
        <v>38.9</v>
      </c>
      <c r="AB54" t="n">
        <v>36.5</v>
      </c>
      <c r="AC54" t="n">
        <v>37.8</v>
      </c>
      <c r="AD54" t="n">
        <v>36.7</v>
      </c>
      <c r="AE54" t="n">
        <v>33.9</v>
      </c>
      <c r="AF54" t="n">
        <v>38.3</v>
      </c>
    </row>
    <row r="55">
      <c r="A55" t="s">
        <v>34</v>
      </c>
      <c r="B55" t="s">
        <v>380</v>
      </c>
      <c r="C55" t="s">
        <v>268</v>
      </c>
      <c r="D55" t="s">
        <v>381</v>
      </c>
      <c r="E55" t="s">
        <v>269</v>
      </c>
      <c r="F55"/>
      <c r="G55" t="n">
        <v>5.4</v>
      </c>
      <c r="H55" t="n">
        <v>8.3</v>
      </c>
      <c r="I55" t="n">
        <v>22.6</v>
      </c>
      <c r="J55" t="n">
        <v>8.3</v>
      </c>
      <c r="K55" t="n">
        <v>8.6</v>
      </c>
      <c r="L55" t="n">
        <v>11.7</v>
      </c>
      <c r="M55" t="n">
        <v>5.9</v>
      </c>
      <c r="N55" t="n">
        <v>6.3</v>
      </c>
      <c r="O55" t="n">
        <v>7.9</v>
      </c>
      <c r="P55" t="n">
        <v>5.3</v>
      </c>
      <c r="Q55" t="n">
        <v>7.5</v>
      </c>
      <c r="R55" t="n">
        <v>6.7</v>
      </c>
      <c r="S55" t="n">
        <v>10.9</v>
      </c>
      <c r="T55" t="n">
        <v>8.1</v>
      </c>
      <c r="U55" t="n">
        <v>6.7</v>
      </c>
      <c r="V55" t="n">
        <v>9.5</v>
      </c>
      <c r="W55" t="n">
        <v>5.8</v>
      </c>
      <c r="X55" t="n">
        <v>4.1</v>
      </c>
      <c r="Y55" t="n">
        <v>3.2</v>
      </c>
      <c r="Z55" t="n">
        <v>5.3</v>
      </c>
      <c r="AA55" t="n">
        <v>7.1</v>
      </c>
      <c r="AB55" t="n">
        <v>6.7</v>
      </c>
      <c r="AC55" t="n">
        <v>7.7</v>
      </c>
      <c r="AD55" t="n">
        <v>9.2</v>
      </c>
      <c r="AE55" t="n">
        <v>9.3</v>
      </c>
      <c r="AF55" t="n">
        <v>13.7</v>
      </c>
    </row>
    <row r="56">
      <c r="A56" t="s">
        <v>34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663.2</v>
      </c>
      <c r="H57" t="n">
        <v>828.3</v>
      </c>
      <c r="I57" t="n">
        <v>923.3</v>
      </c>
      <c r="J57" t="n">
        <v>1104.9</v>
      </c>
      <c r="K57" t="n">
        <v>1074</v>
      </c>
      <c r="L57" t="n">
        <v>1231.9</v>
      </c>
      <c r="M57" t="n">
        <v>1276.1</v>
      </c>
      <c r="N57" t="n">
        <v>1478.8</v>
      </c>
      <c r="O57" t="n">
        <v>1545.5</v>
      </c>
      <c r="P57" t="n">
        <v>1733.6</v>
      </c>
      <c r="Q57" t="n">
        <v>2052.4</v>
      </c>
      <c r="R57" t="n">
        <v>2139.8</v>
      </c>
      <c r="S57" t="n">
        <v>2344</v>
      </c>
      <c r="T57" t="n">
        <v>1870.8</v>
      </c>
      <c r="U57" t="n">
        <v>1743.5</v>
      </c>
      <c r="V57" t="n">
        <v>1848.3</v>
      </c>
      <c r="W57" t="n">
        <v>1798.5</v>
      </c>
      <c r="X57" t="n">
        <v>2054.8</v>
      </c>
      <c r="Y57" t="n">
        <v>1783.7</v>
      </c>
      <c r="Z57" t="n">
        <v>1731.5</v>
      </c>
      <c r="AA57" t="n">
        <v>1816.2</v>
      </c>
      <c r="AB57" t="n">
        <v>2063</v>
      </c>
      <c r="AC57" t="n">
        <v>2323</v>
      </c>
      <c r="AD57" t="n">
        <v>2457.2</v>
      </c>
      <c r="AE57" t="n">
        <v>2259.4</v>
      </c>
      <c r="AF57" t="n">
        <v>2687.4</v>
      </c>
    </row>
    <row r="58">
      <c r="A58" t="s">
        <v>34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663.2</v>
      </c>
      <c r="H58" t="n">
        <v>828.3</v>
      </c>
      <c r="I58" t="n">
        <v>923.3</v>
      </c>
      <c r="J58" t="n">
        <v>1104.9</v>
      </c>
      <c r="K58" t="n">
        <v>1074</v>
      </c>
      <c r="L58" t="n">
        <v>1231.9</v>
      </c>
      <c r="M58" t="n">
        <v>1276.1</v>
      </c>
      <c r="N58" t="n">
        <v>1478.8</v>
      </c>
      <c r="O58" t="n">
        <v>1545.5</v>
      </c>
      <c r="P58" t="n">
        <v>1733.6</v>
      </c>
      <c r="Q58" t="n">
        <v>2052.4</v>
      </c>
      <c r="R58" t="n">
        <v>2139.8</v>
      </c>
      <c r="S58" t="n">
        <v>2344</v>
      </c>
      <c r="T58" t="n">
        <v>1870.8</v>
      </c>
      <c r="U58" t="n">
        <v>1743.5</v>
      </c>
      <c r="V58" t="n">
        <v>1848.3</v>
      </c>
      <c r="W58" t="n">
        <v>1798.5</v>
      </c>
      <c r="X58" t="n">
        <v>2054.8</v>
      </c>
      <c r="Y58" t="n">
        <v>1783.7</v>
      </c>
      <c r="Z58" t="n">
        <v>1731.5</v>
      </c>
      <c r="AA58" t="n">
        <v>1816.2</v>
      </c>
      <c r="AB58" t="n">
        <v>2063</v>
      </c>
      <c r="AC58" t="n">
        <v>2323</v>
      </c>
      <c r="AD58" t="n">
        <v>2457.2</v>
      </c>
      <c r="AE58" t="n">
        <v>2259.4</v>
      </c>
      <c r="AF58" t="n">
        <v>2687.4</v>
      </c>
    </row>
    <row r="59">
      <c r="A59" t="s">
        <v>34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25.1</v>
      </c>
      <c r="H2" t="n">
        <v>38.1</v>
      </c>
      <c r="I2" t="n">
        <v>32.2</v>
      </c>
      <c r="J2" t="n">
        <v>33.7</v>
      </c>
      <c r="K2" t="n">
        <v>40</v>
      </c>
      <c r="L2" t="n">
        <v>55.6</v>
      </c>
      <c r="M2" t="n">
        <v>66.8</v>
      </c>
      <c r="N2" t="n">
        <v>68.6</v>
      </c>
      <c r="O2" t="n">
        <v>53.9</v>
      </c>
      <c r="P2" t="n">
        <v>59.7</v>
      </c>
      <c r="Q2" t="n">
        <v>64.9</v>
      </c>
      <c r="R2" t="n">
        <v>54.8</v>
      </c>
      <c r="S2" t="n">
        <v>54.5</v>
      </c>
      <c r="T2" t="n">
        <v>39.9</v>
      </c>
      <c r="U2" t="n">
        <v>38.4</v>
      </c>
      <c r="V2" t="n">
        <v>52.5</v>
      </c>
      <c r="W2" t="n">
        <v>54.8</v>
      </c>
      <c r="X2" t="n">
        <v>51.4</v>
      </c>
      <c r="Y2" t="n">
        <v>63.6</v>
      </c>
      <c r="Z2" t="n">
        <v>79</v>
      </c>
      <c r="AA2" t="n">
        <v>121.4</v>
      </c>
      <c r="AB2" t="n">
        <v>144.1</v>
      </c>
      <c r="AC2" t="n">
        <v>162.5</v>
      </c>
      <c r="AD2" t="n">
        <v>177.2</v>
      </c>
      <c r="AE2" t="n">
        <v>168.9</v>
      </c>
      <c r="AF2" t="n">
        <v>150.1</v>
      </c>
    </row>
    <row r="3">
      <c r="A3" t="s">
        <v>36</v>
      </c>
      <c r="B3" t="s">
        <v>276</v>
      </c>
      <c r="C3" t="s">
        <v>268</v>
      </c>
      <c r="D3" t="s">
        <v>277</v>
      </c>
      <c r="E3" t="s">
        <v>269</v>
      </c>
      <c r="F3"/>
      <c r="G3" t="n">
        <v>5.7</v>
      </c>
      <c r="H3" t="n">
        <v>7</v>
      </c>
      <c r="I3" t="n">
        <v>6.6</v>
      </c>
      <c r="J3" t="n">
        <v>8.8</v>
      </c>
      <c r="K3" t="n">
        <v>9.5</v>
      </c>
      <c r="L3" t="n">
        <v>8</v>
      </c>
      <c r="M3" t="n">
        <v>6</v>
      </c>
      <c r="N3" t="n">
        <v>8.8</v>
      </c>
      <c r="O3" t="n">
        <v>7.4</v>
      </c>
      <c r="P3" t="n">
        <v>11.8</v>
      </c>
      <c r="Q3" t="n">
        <v>8.6</v>
      </c>
      <c r="R3" t="n">
        <v>6.3</v>
      </c>
      <c r="S3" t="n">
        <v>15.2</v>
      </c>
      <c r="T3" t="n">
        <v>12.7</v>
      </c>
      <c r="U3" t="n">
        <v>16.2</v>
      </c>
      <c r="V3" t="n">
        <v>10.6</v>
      </c>
      <c r="W3" t="n">
        <v>9.5</v>
      </c>
      <c r="X3" t="n">
        <v>7.2</v>
      </c>
      <c r="Y3" t="n">
        <v>5.2</v>
      </c>
      <c r="Z3" t="n">
        <v>6</v>
      </c>
      <c r="AA3" t="n">
        <v>9.1</v>
      </c>
      <c r="AB3" t="n">
        <v>6.6</v>
      </c>
      <c r="AC3" t="n">
        <v>7</v>
      </c>
      <c r="AD3" t="n">
        <v>1.5</v>
      </c>
      <c r="AE3" t="n">
        <v>8.2</v>
      </c>
      <c r="AF3" t="n">
        <v>4</v>
      </c>
    </row>
    <row r="4">
      <c r="A4" t="s">
        <v>36</v>
      </c>
      <c r="B4" t="s">
        <v>278</v>
      </c>
      <c r="C4" t="s">
        <v>268</v>
      </c>
      <c r="D4" t="s">
        <v>279</v>
      </c>
      <c r="E4" t="s">
        <v>269</v>
      </c>
      <c r="F4"/>
      <c r="G4" t="n">
        <v>105.9</v>
      </c>
      <c r="H4" t="n">
        <v>145.2</v>
      </c>
      <c r="I4" t="n">
        <v>155.2</v>
      </c>
      <c r="J4" t="n">
        <v>191.5</v>
      </c>
      <c r="K4" t="n">
        <v>232.7</v>
      </c>
      <c r="L4" t="n">
        <v>326.7</v>
      </c>
      <c r="M4" t="n">
        <v>246</v>
      </c>
      <c r="N4" t="n">
        <v>344.1</v>
      </c>
      <c r="O4" t="n">
        <v>311.8</v>
      </c>
      <c r="P4" t="n">
        <v>342.5</v>
      </c>
      <c r="Q4" t="n">
        <v>294.7</v>
      </c>
      <c r="R4" t="n">
        <v>369.2</v>
      </c>
      <c r="S4" t="n">
        <v>412.4</v>
      </c>
      <c r="T4" t="n">
        <v>239.2</v>
      </c>
      <c r="U4" t="n">
        <v>181.3</v>
      </c>
      <c r="V4" t="n">
        <v>289.5</v>
      </c>
      <c r="W4" t="n">
        <v>286.4</v>
      </c>
      <c r="X4" t="n">
        <v>245.3</v>
      </c>
      <c r="Y4" t="n">
        <v>260.8</v>
      </c>
      <c r="Z4" t="n">
        <v>258.9</v>
      </c>
      <c r="AA4" t="n">
        <v>254.8</v>
      </c>
      <c r="AB4" t="n">
        <v>369.1</v>
      </c>
      <c r="AC4" t="n">
        <v>391.5</v>
      </c>
      <c r="AD4" t="n">
        <v>390.2</v>
      </c>
      <c r="AE4" t="n">
        <v>357.3</v>
      </c>
      <c r="AF4" t="n">
        <v>363.7</v>
      </c>
    </row>
    <row r="5">
      <c r="A5" t="s">
        <v>36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36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36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36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36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36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36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36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36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36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36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36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36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36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36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36</v>
      </c>
      <c r="B20" t="s">
        <v>310</v>
      </c>
      <c r="C20" t="s">
        <v>268</v>
      </c>
      <c r="D20" t="s">
        <v>311</v>
      </c>
      <c r="E20" t="s">
        <v>269</v>
      </c>
      <c r="F20"/>
      <c r="G20" t="n">
        <v>40.5</v>
      </c>
      <c r="H20" t="n">
        <v>45.1</v>
      </c>
      <c r="I20" t="n">
        <v>55</v>
      </c>
      <c r="J20" t="n">
        <v>78.4</v>
      </c>
      <c r="K20" t="n">
        <v>75.1</v>
      </c>
      <c r="L20" t="n">
        <v>71.4</v>
      </c>
      <c r="M20" t="n">
        <v>69</v>
      </c>
      <c r="N20" t="n">
        <v>90.3</v>
      </c>
      <c r="O20" t="n">
        <v>92.8</v>
      </c>
      <c r="P20" t="n">
        <v>113</v>
      </c>
      <c r="Q20" t="n">
        <v>153.9</v>
      </c>
      <c r="R20" t="n">
        <v>178.9</v>
      </c>
      <c r="S20" t="n">
        <v>214.6</v>
      </c>
      <c r="T20" t="n">
        <v>187.6</v>
      </c>
      <c r="U20" t="n">
        <v>183</v>
      </c>
      <c r="V20" t="n">
        <v>205.4</v>
      </c>
      <c r="W20" t="n">
        <v>190.4</v>
      </c>
      <c r="X20" t="n">
        <v>285.9</v>
      </c>
      <c r="Y20" t="n">
        <v>254.4</v>
      </c>
      <c r="Z20" t="n">
        <v>132</v>
      </c>
      <c r="AA20" t="n">
        <v>160.7</v>
      </c>
      <c r="AB20" t="n">
        <v>136.3</v>
      </c>
      <c r="AC20" t="n">
        <v>138.4</v>
      </c>
      <c r="AD20" t="n">
        <v>149.1</v>
      </c>
      <c r="AE20" t="n">
        <v>173.5</v>
      </c>
      <c r="AF20" t="n">
        <v>213.6</v>
      </c>
    </row>
    <row r="21">
      <c r="A21" t="s">
        <v>36</v>
      </c>
      <c r="B21" t="s">
        <v>312</v>
      </c>
      <c r="C21" t="s">
        <v>268</v>
      </c>
      <c r="D21" t="s">
        <v>313</v>
      </c>
      <c r="E21" t="s">
        <v>269</v>
      </c>
      <c r="F21"/>
      <c r="G21" t="n">
        <v>68.7</v>
      </c>
      <c r="H21" t="n">
        <v>82.7</v>
      </c>
      <c r="I21" t="n">
        <v>87.6</v>
      </c>
      <c r="J21" t="n">
        <v>117.6</v>
      </c>
      <c r="K21" t="n">
        <v>139.2</v>
      </c>
      <c r="L21" t="n">
        <v>150.3</v>
      </c>
      <c r="M21" t="n">
        <v>173.8</v>
      </c>
      <c r="N21" t="n">
        <v>189.9</v>
      </c>
      <c r="O21" t="n">
        <v>201.6</v>
      </c>
      <c r="P21" t="n">
        <v>208.2</v>
      </c>
      <c r="Q21" t="n">
        <v>259.8</v>
      </c>
      <c r="R21" t="n">
        <v>279.7</v>
      </c>
      <c r="S21" t="n">
        <v>323.4</v>
      </c>
      <c r="T21" t="n">
        <v>329.4</v>
      </c>
      <c r="U21" t="n">
        <v>213.4</v>
      </c>
      <c r="V21" t="n">
        <v>226.5</v>
      </c>
      <c r="W21" t="n">
        <v>207.5</v>
      </c>
      <c r="X21" t="n">
        <v>299.5</v>
      </c>
      <c r="Y21" t="n">
        <v>266.3</v>
      </c>
      <c r="Z21" t="n">
        <v>152.2</v>
      </c>
      <c r="AA21" t="n">
        <v>176.4</v>
      </c>
      <c r="AB21" t="n">
        <v>152.7</v>
      </c>
      <c r="AC21" t="n">
        <v>163.6</v>
      </c>
      <c r="AD21" t="n">
        <v>168.4</v>
      </c>
      <c r="AE21" t="n">
        <v>186.6</v>
      </c>
      <c r="AF21" t="n">
        <v>238.6</v>
      </c>
    </row>
    <row r="22">
      <c r="A22" t="s">
        <v>36</v>
      </c>
      <c r="B22" t="s">
        <v>314</v>
      </c>
      <c r="C22" t="s">
        <v>268</v>
      </c>
      <c r="D22" t="s">
        <v>315</v>
      </c>
      <c r="E22" t="s">
        <v>269</v>
      </c>
      <c r="F22"/>
      <c r="G22" t="n">
        <v>28.2</v>
      </c>
      <c r="H22" t="n">
        <v>37.6</v>
      </c>
      <c r="I22" t="n">
        <v>32.6</v>
      </c>
      <c r="J22" t="n">
        <v>39.2</v>
      </c>
      <c r="K22" t="n">
        <v>64.1</v>
      </c>
      <c r="L22" t="n">
        <v>78.9</v>
      </c>
      <c r="M22" t="n">
        <v>104.8</v>
      </c>
      <c r="N22" t="n">
        <v>99.6</v>
      </c>
      <c r="O22" t="n">
        <v>108.8</v>
      </c>
      <c r="P22" t="n">
        <v>95.2</v>
      </c>
      <c r="Q22" t="n">
        <v>105.9</v>
      </c>
      <c r="R22" t="n">
        <v>100.8</v>
      </c>
      <c r="S22" t="n">
        <v>108.8</v>
      </c>
      <c r="T22" t="n">
        <v>141.8</v>
      </c>
      <c r="U22" t="n">
        <v>30.4</v>
      </c>
      <c r="V22" t="n">
        <v>21.1</v>
      </c>
      <c r="W22" t="n">
        <v>17.1</v>
      </c>
      <c r="X22" t="n">
        <v>13.6</v>
      </c>
      <c r="Y22" t="n">
        <v>11.9</v>
      </c>
      <c r="Z22" t="n">
        <v>20.2</v>
      </c>
      <c r="AA22" t="n">
        <v>15.7</v>
      </c>
      <c r="AB22" t="n">
        <v>16.4</v>
      </c>
      <c r="AC22" t="n">
        <v>25.2</v>
      </c>
      <c r="AD22" t="n">
        <v>19.3</v>
      </c>
      <c r="AE22" t="n">
        <v>13.1</v>
      </c>
      <c r="AF22" t="n">
        <v>25</v>
      </c>
    </row>
    <row r="23">
      <c r="A23" t="s">
        <v>36</v>
      </c>
      <c r="B23" t="s">
        <v>316</v>
      </c>
      <c r="C23" t="s">
        <v>268</v>
      </c>
      <c r="D23" t="s">
        <v>317</v>
      </c>
      <c r="E23" t="s">
        <v>269</v>
      </c>
      <c r="F23"/>
      <c r="G23" t="n">
        <v>23.2</v>
      </c>
      <c r="H23" t="n">
        <v>35.9</v>
      </c>
      <c r="I23" t="n">
        <v>45.9</v>
      </c>
      <c r="J23" t="n">
        <v>48.5</v>
      </c>
      <c r="K23" t="n">
        <v>39.3</v>
      </c>
      <c r="L23" t="n">
        <v>44.2</v>
      </c>
      <c r="M23" t="n">
        <v>72.6</v>
      </c>
      <c r="N23" t="n">
        <v>51.5</v>
      </c>
      <c r="O23" t="n">
        <v>66.3</v>
      </c>
      <c r="P23" t="n">
        <v>97.2</v>
      </c>
      <c r="Q23" t="n">
        <v>72.8</v>
      </c>
      <c r="R23" t="n">
        <v>90.4</v>
      </c>
      <c r="S23" t="n">
        <v>148.2</v>
      </c>
      <c r="T23" t="n">
        <v>138.9</v>
      </c>
      <c r="U23" t="n">
        <v>126.3</v>
      </c>
      <c r="V23" t="n">
        <v>40.2</v>
      </c>
      <c r="W23" t="n">
        <v>30.5</v>
      </c>
      <c r="X23" t="n">
        <v>18.9</v>
      </c>
      <c r="Y23" t="n">
        <v>24.3</v>
      </c>
      <c r="Z23" t="n">
        <v>33.1</v>
      </c>
      <c r="AA23" t="n">
        <v>45</v>
      </c>
      <c r="AB23" t="n">
        <v>84.6</v>
      </c>
      <c r="AC23" t="n">
        <v>47.9</v>
      </c>
      <c r="AD23" t="n">
        <v>66.7</v>
      </c>
      <c r="AE23" t="n">
        <v>60.6</v>
      </c>
      <c r="AF23" t="n">
        <v>65.8</v>
      </c>
    </row>
    <row r="24">
      <c r="A24" t="s">
        <v>36</v>
      </c>
      <c r="B24" t="s">
        <v>318</v>
      </c>
      <c r="C24" t="s">
        <v>268</v>
      </c>
      <c r="D24" t="s">
        <v>319</v>
      </c>
      <c r="E24" t="s">
        <v>269</v>
      </c>
      <c r="F24"/>
      <c r="G24" t="n">
        <v>103.8</v>
      </c>
      <c r="H24" t="n">
        <v>154.3</v>
      </c>
      <c r="I24" t="n">
        <v>210.8</v>
      </c>
      <c r="J24" t="n">
        <v>201.2</v>
      </c>
      <c r="K24" t="n">
        <v>290.2</v>
      </c>
      <c r="L24" t="n">
        <v>253.5</v>
      </c>
      <c r="M24" t="n">
        <v>326</v>
      </c>
      <c r="N24" t="n">
        <v>298</v>
      </c>
      <c r="O24" t="n">
        <v>307</v>
      </c>
      <c r="P24" t="n">
        <v>305.1</v>
      </c>
      <c r="Q24" t="n">
        <v>310.3</v>
      </c>
      <c r="R24" t="n">
        <v>342.3</v>
      </c>
      <c r="S24" t="n">
        <v>435.4</v>
      </c>
      <c r="T24" t="n">
        <v>251.4</v>
      </c>
      <c r="U24" t="n">
        <v>208.4</v>
      </c>
      <c r="V24" t="n">
        <v>179.8</v>
      </c>
      <c r="W24" t="n">
        <v>160.7</v>
      </c>
      <c r="X24" t="n">
        <v>118.9</v>
      </c>
      <c r="Y24" t="n">
        <v>112.8</v>
      </c>
      <c r="Z24" t="n">
        <v>169.9</v>
      </c>
      <c r="AA24" t="n">
        <v>184.7</v>
      </c>
      <c r="AB24" t="n">
        <v>195.7</v>
      </c>
      <c r="AC24" t="n">
        <v>185.6</v>
      </c>
      <c r="AD24" t="n">
        <v>175.1</v>
      </c>
      <c r="AE24" t="n">
        <v>222.1</v>
      </c>
      <c r="AF24" t="n">
        <v>164.5</v>
      </c>
    </row>
    <row r="25">
      <c r="A25" t="s">
        <v>36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268</v>
      </c>
      <c r="D28" t="s">
        <v>327</v>
      </c>
      <c r="E28" t="s">
        <v>269</v>
      </c>
      <c r="F28"/>
      <c r="G28" t="n">
        <v>186.8</v>
      </c>
      <c r="H28" t="n">
        <v>209.7</v>
      </c>
      <c r="I28" t="n">
        <v>190.9</v>
      </c>
      <c r="J28" t="n">
        <v>256.3</v>
      </c>
      <c r="K28" t="n">
        <v>315.3</v>
      </c>
      <c r="L28" t="n">
        <v>261.4</v>
      </c>
      <c r="M28" t="n">
        <v>271.6</v>
      </c>
      <c r="N28" t="n">
        <v>474.8</v>
      </c>
      <c r="O28" t="n">
        <v>498.5</v>
      </c>
      <c r="P28" t="n">
        <v>420.4</v>
      </c>
      <c r="Q28" t="n">
        <v>528.7</v>
      </c>
      <c r="R28" t="n">
        <v>662.4</v>
      </c>
      <c r="S28" t="n">
        <v>747.1</v>
      </c>
      <c r="T28" t="n">
        <v>523.6</v>
      </c>
      <c r="U28" t="n">
        <v>280.8</v>
      </c>
      <c r="V28" t="n">
        <v>176.6</v>
      </c>
      <c r="W28" t="n">
        <v>145</v>
      </c>
      <c r="X28" t="n">
        <v>127.7</v>
      </c>
      <c r="Y28" t="n">
        <v>169.8</v>
      </c>
      <c r="Z28" t="n">
        <v>142.2</v>
      </c>
      <c r="AA28" t="n">
        <v>191.1</v>
      </c>
      <c r="AB28" t="n">
        <v>188.7</v>
      </c>
      <c r="AC28" t="n">
        <v>187.5</v>
      </c>
      <c r="AD28" t="n">
        <v>184.9</v>
      </c>
      <c r="AE28" t="n">
        <v>214.1</v>
      </c>
      <c r="AF28" t="n">
        <v>222.3</v>
      </c>
    </row>
    <row r="29">
      <c r="A29" t="s">
        <v>36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268</v>
      </c>
      <c r="D34" t="s">
        <v>339</v>
      </c>
      <c r="E34" t="s">
        <v>269</v>
      </c>
      <c r="F34"/>
      <c r="G34" t="n">
        <v>28.6</v>
      </c>
      <c r="H34" t="n">
        <v>33.7</v>
      </c>
      <c r="I34" t="n">
        <v>37.1</v>
      </c>
      <c r="J34" t="n">
        <v>57.8</v>
      </c>
      <c r="K34" t="n">
        <v>60.4</v>
      </c>
      <c r="L34" t="n">
        <v>59.1</v>
      </c>
      <c r="M34" t="n">
        <v>76.4</v>
      </c>
      <c r="N34" t="n">
        <v>76.3</v>
      </c>
      <c r="O34" t="n">
        <v>107.8</v>
      </c>
      <c r="P34" t="n">
        <v>111.5</v>
      </c>
      <c r="Q34" t="n">
        <v>117.7</v>
      </c>
      <c r="R34" t="n">
        <v>164.6</v>
      </c>
      <c r="S34" t="n">
        <v>196.6</v>
      </c>
      <c r="T34" t="n">
        <v>230.5</v>
      </c>
      <c r="U34" t="n">
        <v>123.2</v>
      </c>
      <c r="V34" t="n">
        <v>81.6</v>
      </c>
      <c r="W34" t="n">
        <v>41.5</v>
      </c>
      <c r="X34" t="n">
        <v>47.6</v>
      </c>
      <c r="Y34" t="n">
        <v>35.6</v>
      </c>
      <c r="Z34" t="n">
        <v>40.7</v>
      </c>
      <c r="AA34" t="n">
        <v>69.3</v>
      </c>
      <c r="AB34" t="n">
        <v>70</v>
      </c>
      <c r="AC34" t="n">
        <v>76.4</v>
      </c>
      <c r="AD34" t="n">
        <v>78.6</v>
      </c>
      <c r="AE34" t="n">
        <v>141.7</v>
      </c>
      <c r="AF34" t="n">
        <v>95.2</v>
      </c>
    </row>
    <row r="35">
      <c r="A35" t="s">
        <v>36</v>
      </c>
      <c r="B35" t="s">
        <v>340</v>
      </c>
      <c r="C35" t="s">
        <v>268</v>
      </c>
      <c r="D35" t="s">
        <v>341</v>
      </c>
      <c r="E35" t="s">
        <v>269</v>
      </c>
      <c r="F35"/>
      <c r="G35" t="n">
        <v>45.3</v>
      </c>
      <c r="H35" t="n">
        <v>43.1</v>
      </c>
      <c r="I35" t="n">
        <v>62.6</v>
      </c>
      <c r="J35" t="n">
        <v>78.1</v>
      </c>
      <c r="K35" t="n">
        <v>85.1</v>
      </c>
      <c r="L35" t="n">
        <v>74.4</v>
      </c>
      <c r="M35" t="n">
        <v>64.6</v>
      </c>
      <c r="N35" t="n">
        <v>62.4</v>
      </c>
      <c r="O35" t="n">
        <v>76.9</v>
      </c>
      <c r="P35" t="n">
        <v>78.1</v>
      </c>
      <c r="Q35" t="n">
        <v>79.6</v>
      </c>
      <c r="R35" t="n">
        <v>128.6</v>
      </c>
      <c r="S35" t="n">
        <v>162.8</v>
      </c>
      <c r="T35" t="n">
        <v>69</v>
      </c>
      <c r="U35" t="n">
        <v>38</v>
      </c>
      <c r="V35" t="n">
        <v>43</v>
      </c>
      <c r="W35" t="n">
        <v>63.3</v>
      </c>
      <c r="X35" t="n">
        <v>48.1</v>
      </c>
      <c r="Y35" t="n">
        <v>56.4</v>
      </c>
      <c r="Z35" t="n">
        <v>56.6</v>
      </c>
      <c r="AA35" t="n">
        <v>57.1</v>
      </c>
      <c r="AB35" t="n">
        <v>55.9</v>
      </c>
      <c r="AC35" t="n">
        <v>67.6</v>
      </c>
      <c r="AD35" t="n">
        <v>78.5</v>
      </c>
      <c r="AE35" t="n">
        <v>116.4</v>
      </c>
      <c r="AF35" t="n">
        <v>101</v>
      </c>
    </row>
    <row r="36">
      <c r="A36" t="s">
        <v>36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36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36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36</v>
      </c>
      <c r="B39" t="s">
        <v>348</v>
      </c>
      <c r="C39" t="s">
        <v>268</v>
      </c>
      <c r="D39" t="s">
        <v>349</v>
      </c>
      <c r="E39" t="s">
        <v>269</v>
      </c>
      <c r="F39"/>
      <c r="G39" t="n">
        <v>29.1</v>
      </c>
      <c r="H39" t="n">
        <v>34</v>
      </c>
      <c r="I39" t="n">
        <v>29.5</v>
      </c>
      <c r="J39" t="n">
        <v>61.2</v>
      </c>
      <c r="K39" t="n">
        <v>70.3</v>
      </c>
      <c r="L39" t="n">
        <v>62.5</v>
      </c>
      <c r="M39" t="n">
        <v>70.9</v>
      </c>
      <c r="N39" t="n">
        <v>100.7</v>
      </c>
      <c r="O39" t="n">
        <v>69.7</v>
      </c>
      <c r="P39" t="n">
        <v>86.9</v>
      </c>
      <c r="Q39" t="n">
        <v>78.1</v>
      </c>
      <c r="R39" t="n">
        <v>122.7</v>
      </c>
      <c r="S39" t="n">
        <v>78.6</v>
      </c>
      <c r="T39" t="n">
        <v>79.7</v>
      </c>
      <c r="U39" t="n">
        <v>68.3</v>
      </c>
      <c r="V39" t="n">
        <v>92.7</v>
      </c>
      <c r="W39" t="n">
        <v>135.3</v>
      </c>
      <c r="X39" t="n">
        <v>12.4</v>
      </c>
      <c r="Y39" t="n">
        <v>54.7</v>
      </c>
      <c r="Z39" t="n">
        <v>62.4</v>
      </c>
      <c r="AA39" t="n">
        <v>66.8</v>
      </c>
      <c r="AB39" t="n">
        <v>-16.4</v>
      </c>
      <c r="AC39" t="n">
        <v>7.8</v>
      </c>
      <c r="AD39" t="n">
        <v>51</v>
      </c>
      <c r="AE39" t="n">
        <v>17</v>
      </c>
      <c r="AF39" t="n">
        <v>40.8</v>
      </c>
    </row>
    <row r="40">
      <c r="A40" t="s">
        <v>36</v>
      </c>
      <c r="B40" t="s">
        <v>350</v>
      </c>
      <c r="C40" t="s">
        <v>268</v>
      </c>
      <c r="D40" t="s">
        <v>351</v>
      </c>
      <c r="E40" t="s">
        <v>269</v>
      </c>
      <c r="F40"/>
      <c r="G40" t="n">
        <v>9.7</v>
      </c>
      <c r="H40" t="n">
        <v>12</v>
      </c>
      <c r="I40" t="n">
        <v>40</v>
      </c>
      <c r="J40" t="n">
        <v>4.7</v>
      </c>
      <c r="K40" t="n">
        <v>33.8</v>
      </c>
      <c r="L40" t="n">
        <v>33.4</v>
      </c>
      <c r="M40" t="n">
        <v>52</v>
      </c>
      <c r="N40" t="n">
        <v>65.2</v>
      </c>
      <c r="O40" t="n">
        <v>85.9</v>
      </c>
      <c r="P40" t="n">
        <v>181.9</v>
      </c>
      <c r="Q40" t="n">
        <v>212.3</v>
      </c>
      <c r="R40" t="n">
        <v>246.4</v>
      </c>
      <c r="S40" t="n">
        <v>275.4</v>
      </c>
      <c r="T40" t="n">
        <v>239.9</v>
      </c>
      <c r="U40" t="n">
        <v>187.7</v>
      </c>
      <c r="V40" t="n">
        <v>136.5</v>
      </c>
      <c r="W40" t="n">
        <v>120.1</v>
      </c>
      <c r="X40" t="n">
        <v>94.7</v>
      </c>
      <c r="Y40" t="n">
        <v>62.1</v>
      </c>
      <c r="Z40" t="n">
        <v>66.5</v>
      </c>
      <c r="AA40" t="n">
        <v>85</v>
      </c>
      <c r="AB40" t="n">
        <v>157</v>
      </c>
      <c r="AC40" t="n">
        <v>185.3</v>
      </c>
      <c r="AD40" t="n">
        <v>303.4</v>
      </c>
      <c r="AE40" t="n">
        <v>199.7</v>
      </c>
      <c r="AF40" t="n">
        <v>205</v>
      </c>
    </row>
    <row r="41">
      <c r="A41" t="s">
        <v>36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36</v>
      </c>
      <c r="B42" t="s">
        <v>354</v>
      </c>
      <c r="C42" t="s">
        <v>268</v>
      </c>
      <c r="D42" t="s">
        <v>355</v>
      </c>
      <c r="E42" t="s">
        <v>269</v>
      </c>
      <c r="F42"/>
      <c r="G42" t="n">
        <v>31.7</v>
      </c>
      <c r="H42" t="n">
        <v>51.7</v>
      </c>
      <c r="I42" t="n">
        <v>51.9</v>
      </c>
      <c r="J42" t="n">
        <v>48.1</v>
      </c>
      <c r="K42" t="n">
        <v>97.8</v>
      </c>
      <c r="L42" t="n">
        <v>100.5</v>
      </c>
      <c r="M42" t="n">
        <v>101.1</v>
      </c>
      <c r="N42" t="n">
        <v>72.8</v>
      </c>
      <c r="O42" t="n">
        <v>111.9</v>
      </c>
      <c r="P42" t="n">
        <v>155.1</v>
      </c>
      <c r="Q42" t="n">
        <v>117.4</v>
      </c>
      <c r="R42" t="n">
        <v>112.4</v>
      </c>
      <c r="S42" t="n">
        <v>164.8</v>
      </c>
      <c r="T42" t="n">
        <v>146.2</v>
      </c>
      <c r="U42" t="n">
        <v>76.2</v>
      </c>
      <c r="V42" t="n">
        <v>76.4</v>
      </c>
      <c r="W42" t="n">
        <v>62.9</v>
      </c>
      <c r="X42" t="n">
        <v>70.9</v>
      </c>
      <c r="Y42" t="n">
        <v>63</v>
      </c>
      <c r="Z42" t="n">
        <v>52.9</v>
      </c>
      <c r="AA42" t="n">
        <v>46.2</v>
      </c>
      <c r="AB42" t="n">
        <v>85.5</v>
      </c>
      <c r="AC42" t="n">
        <v>79</v>
      </c>
      <c r="AD42" t="n">
        <v>111.4</v>
      </c>
      <c r="AE42" t="n">
        <v>78.4</v>
      </c>
      <c r="AF42" t="n">
        <v>111.4</v>
      </c>
    </row>
    <row r="43">
      <c r="A43" t="s">
        <v>36</v>
      </c>
      <c r="B43" t="s">
        <v>356</v>
      </c>
      <c r="C43" t="s">
        <v>268</v>
      </c>
      <c r="D43" t="s">
        <v>357</v>
      </c>
      <c r="E43" t="s">
        <v>269</v>
      </c>
      <c r="F43"/>
      <c r="G43" t="n">
        <v>43.8</v>
      </c>
      <c r="H43" t="n">
        <v>70.1</v>
      </c>
      <c r="I43" t="n">
        <v>71.3</v>
      </c>
      <c r="J43" t="n">
        <v>60</v>
      </c>
      <c r="K43" t="n">
        <v>105.3</v>
      </c>
      <c r="L43" t="n">
        <v>116.7</v>
      </c>
      <c r="M43" t="n">
        <v>116.9</v>
      </c>
      <c r="N43" t="n">
        <v>78.2</v>
      </c>
      <c r="O43" t="n">
        <v>126.9</v>
      </c>
      <c r="P43" t="n">
        <v>169.7</v>
      </c>
      <c r="Q43" t="n">
        <v>125</v>
      </c>
      <c r="R43" t="n">
        <v>119.8</v>
      </c>
      <c r="S43" t="n">
        <v>174.2</v>
      </c>
      <c r="T43" t="n">
        <v>158.9</v>
      </c>
      <c r="U43" t="n">
        <v>95.6</v>
      </c>
      <c r="V43" t="n">
        <v>89.5</v>
      </c>
      <c r="W43" t="n">
        <v>71.8</v>
      </c>
      <c r="X43" t="n">
        <v>80.3</v>
      </c>
      <c r="Y43" t="n">
        <v>69</v>
      </c>
      <c r="Z43" t="n">
        <v>63.1</v>
      </c>
      <c r="AA43" t="n">
        <v>57.4</v>
      </c>
      <c r="AB43" t="n">
        <v>103.1</v>
      </c>
      <c r="AC43" t="n">
        <v>96.5</v>
      </c>
      <c r="AD43" t="n">
        <v>131.3</v>
      </c>
      <c r="AE43" t="n">
        <v>96.8</v>
      </c>
      <c r="AF43" t="n">
        <v>129.7</v>
      </c>
    </row>
    <row r="44">
      <c r="A44" t="s">
        <v>36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685.9</v>
      </c>
      <c r="H44" t="n">
        <v>880.2</v>
      </c>
      <c r="I44" t="n">
        <v>963.4</v>
      </c>
      <c r="J44" t="n">
        <v>1190.4</v>
      </c>
      <c r="K44" t="n">
        <v>1422.9</v>
      </c>
      <c r="L44" t="n">
        <v>1468.6</v>
      </c>
      <c r="M44" t="n">
        <v>1557.7</v>
      </c>
      <c r="N44" t="n">
        <v>1835.2</v>
      </c>
      <c r="O44" t="n">
        <v>1878.1</v>
      </c>
      <c r="P44" t="n">
        <v>1983.3</v>
      </c>
      <c r="Q44" t="n">
        <v>2015.7</v>
      </c>
      <c r="R44" t="n">
        <v>2451.2</v>
      </c>
      <c r="S44" t="n">
        <v>2834.3</v>
      </c>
      <c r="T44" t="n">
        <v>2149.8</v>
      </c>
      <c r="U44" t="n">
        <v>1466.4</v>
      </c>
      <c r="V44" t="n">
        <v>1351.9</v>
      </c>
      <c r="W44" t="n">
        <v>1301.6</v>
      </c>
      <c r="X44" t="n">
        <v>1096.4</v>
      </c>
      <c r="Y44" t="n">
        <v>1148.7</v>
      </c>
      <c r="Z44" t="n">
        <v>1130.6</v>
      </c>
      <c r="AA44" t="n">
        <v>1310.2</v>
      </c>
      <c r="AB44" t="n">
        <v>1451.9</v>
      </c>
      <c r="AC44" t="n">
        <v>1510.6</v>
      </c>
      <c r="AD44" t="n">
        <v>1571.7</v>
      </c>
      <c r="AE44" t="n">
        <v>1632.3</v>
      </c>
      <c r="AF44" t="n">
        <v>1638.5</v>
      </c>
    </row>
    <row r="45">
      <c r="A45" t="s">
        <v>36</v>
      </c>
      <c r="B45" t="s">
        <v>360</v>
      </c>
      <c r="C45" t="s">
        <v>268</v>
      </c>
      <c r="D45" t="s">
        <v>361</v>
      </c>
      <c r="E45" t="s">
        <v>269</v>
      </c>
      <c r="F45"/>
      <c r="G45" t="n">
        <v>660.8</v>
      </c>
      <c r="H45" t="n">
        <v>842.1</v>
      </c>
      <c r="I45" t="n">
        <v>931.2</v>
      </c>
      <c r="J45" t="n">
        <v>1156.7</v>
      </c>
      <c r="K45" t="n">
        <v>1382.9</v>
      </c>
      <c r="L45" t="n">
        <v>1413</v>
      </c>
      <c r="M45" t="n">
        <v>1490.9</v>
      </c>
      <c r="N45" t="n">
        <v>1766.6</v>
      </c>
      <c r="O45" t="n">
        <v>1824.2</v>
      </c>
      <c r="P45" t="n">
        <v>1923.6</v>
      </c>
      <c r="Q45" t="n">
        <v>1950.8</v>
      </c>
      <c r="R45" t="n">
        <v>2396.4</v>
      </c>
      <c r="S45" t="n">
        <v>2779.8</v>
      </c>
      <c r="T45" t="n">
        <v>2109.9</v>
      </c>
      <c r="U45" t="n">
        <v>1428</v>
      </c>
      <c r="V45" t="n">
        <v>1299.4</v>
      </c>
      <c r="W45" t="n">
        <v>1246.8</v>
      </c>
      <c r="X45" t="n">
        <v>1045</v>
      </c>
      <c r="Y45" t="n">
        <v>1085.1</v>
      </c>
      <c r="Z45" t="n">
        <v>1051.6</v>
      </c>
      <c r="AA45" t="n">
        <v>1188.8</v>
      </c>
      <c r="AB45" t="n">
        <v>1307.8</v>
      </c>
      <c r="AC45" t="n">
        <v>1348.1</v>
      </c>
      <c r="AD45" t="n">
        <v>1394.5</v>
      </c>
      <c r="AE45" t="n">
        <v>1463.4</v>
      </c>
      <c r="AF45" t="n">
        <v>1488.4</v>
      </c>
    </row>
    <row r="46">
      <c r="A46" t="s">
        <v>36</v>
      </c>
      <c r="B46" t="s">
        <v>362</v>
      </c>
      <c r="C46" t="s">
        <v>268</v>
      </c>
      <c r="D46" t="s">
        <v>363</v>
      </c>
      <c r="E46" t="s">
        <v>269</v>
      </c>
      <c r="F46"/>
      <c r="G46" t="n">
        <v>12.1</v>
      </c>
      <c r="H46" t="n">
        <v>18.4</v>
      </c>
      <c r="I46" t="n">
        <v>19.4</v>
      </c>
      <c r="J46" t="n">
        <v>11.9</v>
      </c>
      <c r="K46" t="n">
        <v>7.5</v>
      </c>
      <c r="L46" t="n">
        <v>16.2</v>
      </c>
      <c r="M46" t="n">
        <v>15.8</v>
      </c>
      <c r="N46" t="n">
        <v>5.4</v>
      </c>
      <c r="O46" t="n">
        <v>15</v>
      </c>
      <c r="P46" t="n">
        <v>14.6</v>
      </c>
      <c r="Q46" t="n">
        <v>7.6</v>
      </c>
      <c r="R46" t="n">
        <v>7.4</v>
      </c>
      <c r="S46" t="n">
        <v>9.4</v>
      </c>
      <c r="T46" t="n">
        <v>12.7</v>
      </c>
      <c r="U46" t="n">
        <v>19.4</v>
      </c>
      <c r="V46" t="n">
        <v>13.1</v>
      </c>
      <c r="W46" t="n">
        <v>8.9</v>
      </c>
      <c r="X46" t="n">
        <v>9.4</v>
      </c>
      <c r="Y46" t="n">
        <v>6</v>
      </c>
      <c r="Z46" t="n">
        <v>10.2</v>
      </c>
      <c r="AA46" t="n">
        <v>11.2</v>
      </c>
      <c r="AB46" t="n">
        <v>17.6</v>
      </c>
      <c r="AC46" t="n">
        <v>17.5</v>
      </c>
      <c r="AD46" t="n">
        <v>19.9</v>
      </c>
      <c r="AE46" t="n">
        <v>18.4</v>
      </c>
      <c r="AF46" t="n">
        <v>18.3</v>
      </c>
    </row>
    <row r="47">
      <c r="A47" t="s">
        <v>36</v>
      </c>
      <c r="B47" t="s">
        <v>364</v>
      </c>
      <c r="C47" t="s">
        <v>268</v>
      </c>
      <c r="D47" t="s">
        <v>365</v>
      </c>
      <c r="E47" t="s">
        <v>269</v>
      </c>
      <c r="F47"/>
      <c r="G47" t="n">
        <v>174.6</v>
      </c>
      <c r="H47" t="n">
        <v>184.4</v>
      </c>
      <c r="I47" t="n">
        <v>202.7</v>
      </c>
      <c r="J47" t="n">
        <v>295.7</v>
      </c>
      <c r="K47" t="n">
        <v>265.6</v>
      </c>
      <c r="L47" t="n">
        <v>277.9</v>
      </c>
      <c r="M47" t="n">
        <v>325.9</v>
      </c>
      <c r="N47" t="n">
        <v>306.5</v>
      </c>
      <c r="O47" t="n">
        <v>410</v>
      </c>
      <c r="P47" t="n">
        <v>450.4</v>
      </c>
      <c r="Q47" t="n">
        <v>566.1</v>
      </c>
      <c r="R47" t="n">
        <v>722.7</v>
      </c>
      <c r="S47" t="n">
        <v>771.5</v>
      </c>
      <c r="T47" t="n">
        <v>837.9</v>
      </c>
      <c r="U47" t="n">
        <v>942.9</v>
      </c>
      <c r="V47" t="n">
        <v>588.8</v>
      </c>
      <c r="W47" t="n">
        <v>652.1</v>
      </c>
      <c r="X47" t="n">
        <v>862.8</v>
      </c>
      <c r="Y47" t="n">
        <v>1153</v>
      </c>
      <c r="Z47" t="n">
        <v>1038.7</v>
      </c>
      <c r="AA47" t="n">
        <v>465.4</v>
      </c>
      <c r="AB47" t="n">
        <v>512.7</v>
      </c>
      <c r="AC47" t="n">
        <v>808.9</v>
      </c>
      <c r="AD47" t="n">
        <v>882.3</v>
      </c>
      <c r="AE47" t="n">
        <v>807.2</v>
      </c>
      <c r="AF47" t="n">
        <v>1088.6</v>
      </c>
    </row>
    <row r="48">
      <c r="A48" t="s">
        <v>36</v>
      </c>
      <c r="B48" t="s">
        <v>366</v>
      </c>
      <c r="C48" t="s">
        <v>268</v>
      </c>
      <c r="D48" t="s">
        <v>367</v>
      </c>
      <c r="E48" t="s">
        <v>269</v>
      </c>
      <c r="F48"/>
      <c r="G48" t="n">
        <v>207.8</v>
      </c>
      <c r="H48" t="n">
        <v>209.3</v>
      </c>
      <c r="I48" t="n">
        <v>254.1</v>
      </c>
      <c r="J48" t="n">
        <v>360.5</v>
      </c>
      <c r="K48" t="n">
        <v>336.4</v>
      </c>
      <c r="L48" t="n">
        <v>384.6</v>
      </c>
      <c r="M48" t="n">
        <v>421.9</v>
      </c>
      <c r="N48" t="n">
        <v>456.9</v>
      </c>
      <c r="O48" t="n">
        <v>525.9</v>
      </c>
      <c r="P48" t="n">
        <v>568.7</v>
      </c>
      <c r="Q48" t="n">
        <v>690.7</v>
      </c>
      <c r="R48" t="n">
        <v>860.4</v>
      </c>
      <c r="S48" t="n">
        <v>1005.2</v>
      </c>
      <c r="T48" t="n">
        <v>1073.4</v>
      </c>
      <c r="U48" t="n">
        <v>1109.9</v>
      </c>
      <c r="V48" t="n">
        <v>754.7</v>
      </c>
      <c r="W48" t="n">
        <v>814.7</v>
      </c>
      <c r="X48" t="n">
        <v>1001.2</v>
      </c>
      <c r="Y48" t="n">
        <v>1373.2</v>
      </c>
      <c r="Z48" t="n">
        <v>1248.7</v>
      </c>
      <c r="AA48" t="n">
        <v>601.6</v>
      </c>
      <c r="AB48" t="n">
        <v>643.5</v>
      </c>
      <c r="AC48" t="n">
        <v>948.2</v>
      </c>
      <c r="AD48" t="n">
        <v>1041.5</v>
      </c>
      <c r="AE48" t="n">
        <v>996.1</v>
      </c>
      <c r="AF48" t="n">
        <v>1245</v>
      </c>
    </row>
    <row r="49">
      <c r="A49" t="s">
        <v>36</v>
      </c>
      <c r="B49" t="s">
        <v>368</v>
      </c>
      <c r="C49" t="s">
        <v>268</v>
      </c>
      <c r="D49" t="s">
        <v>369</v>
      </c>
      <c r="E49" t="s">
        <v>269</v>
      </c>
      <c r="F49"/>
      <c r="G49" t="n">
        <v>13.9</v>
      </c>
      <c r="H49" t="n">
        <v>18</v>
      </c>
      <c r="I49" t="n">
        <v>27</v>
      </c>
      <c r="J49" t="n">
        <v>29.7</v>
      </c>
      <c r="K49" t="n">
        <v>49.5</v>
      </c>
      <c r="L49" t="n">
        <v>41</v>
      </c>
      <c r="M49" t="n">
        <v>44.4</v>
      </c>
      <c r="N49" t="n">
        <v>58.8</v>
      </c>
      <c r="O49" t="n">
        <v>68.7</v>
      </c>
      <c r="P49" t="n">
        <v>80.7</v>
      </c>
      <c r="Q49" t="n">
        <v>78</v>
      </c>
      <c r="R49" t="n">
        <v>98.4</v>
      </c>
      <c r="S49" t="n">
        <v>140.5</v>
      </c>
      <c r="T49" t="n">
        <v>117</v>
      </c>
      <c r="U49" t="n">
        <v>123.6</v>
      </c>
      <c r="V49" t="n">
        <v>115.3</v>
      </c>
      <c r="W49" t="n">
        <v>101.4</v>
      </c>
      <c r="X49" t="n">
        <v>106.5</v>
      </c>
      <c r="Y49" t="n">
        <v>159</v>
      </c>
      <c r="Z49" t="n">
        <v>114.1</v>
      </c>
      <c r="AA49" t="n">
        <v>78</v>
      </c>
      <c r="AB49" t="n">
        <v>81.9</v>
      </c>
      <c r="AC49" t="n">
        <v>97.1</v>
      </c>
      <c r="AD49" t="n">
        <v>115.2</v>
      </c>
      <c r="AE49" t="n">
        <v>131.3</v>
      </c>
      <c r="AF49" t="n">
        <v>92.3</v>
      </c>
    </row>
    <row r="50">
      <c r="A50" t="s">
        <v>36</v>
      </c>
      <c r="B50" t="s">
        <v>370</v>
      </c>
      <c r="C50" t="s">
        <v>268</v>
      </c>
      <c r="D50" t="s">
        <v>371</v>
      </c>
      <c r="E50" t="s">
        <v>269</v>
      </c>
      <c r="F50"/>
      <c r="G50" t="n">
        <v>19.2</v>
      </c>
      <c r="H50" t="n">
        <v>6.9</v>
      </c>
      <c r="I50" t="n">
        <v>24.4</v>
      </c>
      <c r="J50" t="n">
        <v>35.1</v>
      </c>
      <c r="K50" t="n">
        <v>21.3</v>
      </c>
      <c r="L50" t="n">
        <v>65.7</v>
      </c>
      <c r="M50" t="n">
        <v>51.6</v>
      </c>
      <c r="N50" t="n">
        <v>91.7</v>
      </c>
      <c r="O50" t="n">
        <v>47.2</v>
      </c>
      <c r="P50" t="n">
        <v>37.7</v>
      </c>
      <c r="Q50" t="n">
        <v>46.6</v>
      </c>
      <c r="R50" t="n">
        <v>39.3</v>
      </c>
      <c r="S50" t="n">
        <v>93.2</v>
      </c>
      <c r="T50" t="n">
        <v>118.6</v>
      </c>
      <c r="U50" t="n">
        <v>43.4</v>
      </c>
      <c r="V50" t="n">
        <v>50.6</v>
      </c>
      <c r="W50" t="n">
        <v>61.2</v>
      </c>
      <c r="X50" t="n">
        <v>32</v>
      </c>
      <c r="Y50" t="n">
        <v>61.2</v>
      </c>
      <c r="Z50" t="n">
        <v>96</v>
      </c>
      <c r="AA50" t="n">
        <v>58.2</v>
      </c>
      <c r="AB50" t="n">
        <v>48.9</v>
      </c>
      <c r="AC50" t="n">
        <v>42.2</v>
      </c>
      <c r="AD50" t="n">
        <v>43.9</v>
      </c>
      <c r="AE50" t="n">
        <v>57.6</v>
      </c>
      <c r="AF50" t="n">
        <v>64.1</v>
      </c>
    </row>
    <row r="51">
      <c r="A51" t="s">
        <v>36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36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36</v>
      </c>
      <c r="B53" t="s">
        <v>376</v>
      </c>
      <c r="C53" t="s">
        <v>268</v>
      </c>
      <c r="D53" t="s">
        <v>377</v>
      </c>
      <c r="E53" t="s">
        <v>269</v>
      </c>
      <c r="F53"/>
      <c r="G53" t="n">
        <v>14.1</v>
      </c>
      <c r="H53" t="n">
        <v>16.1</v>
      </c>
      <c r="I53" t="n">
        <v>12.3</v>
      </c>
      <c r="J53" t="n">
        <v>56.2</v>
      </c>
      <c r="K53" t="n">
        <v>21.1</v>
      </c>
      <c r="L53" t="n">
        <v>39.2</v>
      </c>
      <c r="M53" t="n">
        <v>45.7</v>
      </c>
      <c r="N53" t="n">
        <v>40.4</v>
      </c>
      <c r="O53" t="n">
        <v>32.2</v>
      </c>
      <c r="P53" t="n">
        <v>43</v>
      </c>
      <c r="Q53" t="n">
        <v>57.5</v>
      </c>
      <c r="R53" t="n">
        <v>86.3</v>
      </c>
      <c r="S53" t="n">
        <v>64.7</v>
      </c>
      <c r="T53" t="n">
        <v>61.9</v>
      </c>
      <c r="U53" t="n">
        <v>57.1</v>
      </c>
      <c r="V53" t="n">
        <v>58.7</v>
      </c>
      <c r="W53" t="n">
        <v>83.4</v>
      </c>
      <c r="X53" t="n">
        <v>32.8</v>
      </c>
      <c r="Y53" t="n">
        <v>23.8</v>
      </c>
      <c r="Z53" t="n">
        <v>51.6</v>
      </c>
      <c r="AA53" t="n">
        <v>70.5</v>
      </c>
      <c r="AB53" t="n">
        <v>86</v>
      </c>
      <c r="AC53" t="n">
        <v>96.1</v>
      </c>
      <c r="AD53" t="n">
        <v>53.4</v>
      </c>
      <c r="AE53" t="n">
        <v>27.9</v>
      </c>
      <c r="AF53" t="n">
        <v>46.9</v>
      </c>
    </row>
    <row r="54">
      <c r="A54" t="s">
        <v>36</v>
      </c>
      <c r="B54" t="s">
        <v>378</v>
      </c>
      <c r="C54" t="s">
        <v>268</v>
      </c>
      <c r="D54" t="s">
        <v>379</v>
      </c>
      <c r="E54" t="s">
        <v>269</v>
      </c>
      <c r="F54"/>
      <c r="G54" t="n">
        <v>19.9</v>
      </c>
      <c r="H54" t="n">
        <v>26.4</v>
      </c>
      <c r="I54" t="n">
        <v>33.7</v>
      </c>
      <c r="J54" t="n">
        <v>75.7</v>
      </c>
      <c r="K54" t="n">
        <v>35.6</v>
      </c>
      <c r="L54" t="n">
        <v>56.2</v>
      </c>
      <c r="M54" t="n">
        <v>66.1</v>
      </c>
      <c r="N54" t="n">
        <v>81.9</v>
      </c>
      <c r="O54" t="n">
        <v>50.3</v>
      </c>
      <c r="P54" t="n">
        <v>92.2</v>
      </c>
      <c r="Q54" t="n">
        <v>75.5</v>
      </c>
      <c r="R54" t="n">
        <v>110.4</v>
      </c>
      <c r="S54" t="n">
        <v>85.9</v>
      </c>
      <c r="T54" t="n">
        <v>76.6</v>
      </c>
      <c r="U54" t="n">
        <v>76.5</v>
      </c>
      <c r="V54" t="n">
        <v>69.4</v>
      </c>
      <c r="W54" t="n">
        <v>95.3</v>
      </c>
      <c r="X54" t="n">
        <v>39.1</v>
      </c>
      <c r="Y54" t="n">
        <v>30.2</v>
      </c>
      <c r="Z54" t="n">
        <v>66.5</v>
      </c>
      <c r="AA54" t="n">
        <v>77.1</v>
      </c>
      <c r="AB54" t="n">
        <v>97.8</v>
      </c>
      <c r="AC54" t="n">
        <v>116.7</v>
      </c>
      <c r="AD54" t="n">
        <v>68.3</v>
      </c>
      <c r="AE54" t="n">
        <v>42.6</v>
      </c>
      <c r="AF54" t="n">
        <v>62.8</v>
      </c>
    </row>
    <row r="55">
      <c r="A55" t="s">
        <v>36</v>
      </c>
      <c r="B55" t="s">
        <v>380</v>
      </c>
      <c r="C55" t="s">
        <v>268</v>
      </c>
      <c r="D55" t="s">
        <v>381</v>
      </c>
      <c r="E55" t="s">
        <v>269</v>
      </c>
      <c r="F55"/>
      <c r="G55" t="n">
        <v>5.8</v>
      </c>
      <c r="H55" t="n">
        <v>10.3</v>
      </c>
      <c r="I55" t="n">
        <v>21.4</v>
      </c>
      <c r="J55" t="n">
        <v>19.5</v>
      </c>
      <c r="K55" t="n">
        <v>14.5</v>
      </c>
      <c r="L55" t="n">
        <v>17</v>
      </c>
      <c r="M55" t="n">
        <v>20.4</v>
      </c>
      <c r="N55" t="n">
        <v>41.5</v>
      </c>
      <c r="O55" t="n">
        <v>18.1</v>
      </c>
      <c r="P55" t="n">
        <v>49.2</v>
      </c>
      <c r="Q55" t="n">
        <v>18</v>
      </c>
      <c r="R55" t="n">
        <v>24.1</v>
      </c>
      <c r="S55" t="n">
        <v>21.2</v>
      </c>
      <c r="T55" t="n">
        <v>14.7</v>
      </c>
      <c r="U55" t="n">
        <v>19.4</v>
      </c>
      <c r="V55" t="n">
        <v>10.7</v>
      </c>
      <c r="W55" t="n">
        <v>11.9</v>
      </c>
      <c r="X55" t="n">
        <v>6.3</v>
      </c>
      <c r="Y55" t="n">
        <v>6.4</v>
      </c>
      <c r="Z55" t="n">
        <v>14.9</v>
      </c>
      <c r="AA55" t="n">
        <v>6.6</v>
      </c>
      <c r="AB55" t="n">
        <v>11.8</v>
      </c>
      <c r="AC55" t="n">
        <v>20.6</v>
      </c>
      <c r="AD55" t="n">
        <v>14.9</v>
      </c>
      <c r="AE55" t="n">
        <v>14.7</v>
      </c>
      <c r="AF55" t="n">
        <v>15.9</v>
      </c>
    </row>
    <row r="56">
      <c r="A56" t="s">
        <v>36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903.3</v>
      </c>
      <c r="H57" t="n">
        <v>1101.5</v>
      </c>
      <c r="I57" t="n">
        <v>1257.5</v>
      </c>
      <c r="J57" t="n">
        <v>1555.6</v>
      </c>
      <c r="K57" t="n">
        <v>1793.1</v>
      </c>
      <c r="L57" t="n">
        <v>1886.6</v>
      </c>
      <c r="M57" t="n">
        <v>2031.6</v>
      </c>
      <c r="N57" t="n">
        <v>2357.4</v>
      </c>
      <c r="O57" t="n">
        <v>2489.9</v>
      </c>
      <c r="P57" t="n">
        <v>2734</v>
      </c>
      <c r="Q57" t="n">
        <v>2918.7</v>
      </c>
      <c r="R57" t="n">
        <v>3558</v>
      </c>
      <c r="S57" t="n">
        <v>4114.9</v>
      </c>
      <c r="T57" t="n">
        <v>3463.2</v>
      </c>
      <c r="U57" t="n">
        <v>2764</v>
      </c>
      <c r="V57" t="n">
        <v>2243.1</v>
      </c>
      <c r="W57" t="n">
        <v>2236.4</v>
      </c>
      <c r="X57" t="n">
        <v>2192.4</v>
      </c>
      <c r="Y57" t="n">
        <v>2584</v>
      </c>
      <c r="Z57" t="n">
        <v>2445.9</v>
      </c>
      <c r="AA57" t="n">
        <v>1996.8</v>
      </c>
      <c r="AB57" t="n">
        <v>2252.4</v>
      </c>
      <c r="AC57" t="n">
        <v>2644.1</v>
      </c>
      <c r="AD57" t="n">
        <v>2916.5</v>
      </c>
      <c r="AE57" t="n">
        <v>2828.1</v>
      </c>
      <c r="AF57" t="n">
        <v>3088.5</v>
      </c>
    </row>
    <row r="58">
      <c r="A58" t="s">
        <v>36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903.3</v>
      </c>
      <c r="H58" t="n">
        <v>1101.5</v>
      </c>
      <c r="I58" t="n">
        <v>1257.5</v>
      </c>
      <c r="J58" t="n">
        <v>1555.6</v>
      </c>
      <c r="K58" t="n">
        <v>1793.1</v>
      </c>
      <c r="L58" t="n">
        <v>1886.6</v>
      </c>
      <c r="M58" t="n">
        <v>2031.6</v>
      </c>
      <c r="N58" t="n">
        <v>2357.4</v>
      </c>
      <c r="O58" t="n">
        <v>2489.9</v>
      </c>
      <c r="P58" t="n">
        <v>2734</v>
      </c>
      <c r="Q58" t="n">
        <v>2918.7</v>
      </c>
      <c r="R58" t="n">
        <v>3558</v>
      </c>
      <c r="S58" t="n">
        <v>4114.9</v>
      </c>
      <c r="T58" t="n">
        <v>3463.2</v>
      </c>
      <c r="U58" t="n">
        <v>2764</v>
      </c>
      <c r="V58" t="n">
        <v>2243.1</v>
      </c>
      <c r="W58" t="n">
        <v>2236.4</v>
      </c>
      <c r="X58" t="n">
        <v>2192.4</v>
      </c>
      <c r="Y58" t="n">
        <v>2584</v>
      </c>
      <c r="Z58" t="n">
        <v>2445.9</v>
      </c>
      <c r="AA58" t="n">
        <v>1996.8</v>
      </c>
      <c r="AB58" t="n">
        <v>2252.4</v>
      </c>
      <c r="AC58" t="n">
        <v>2644.1</v>
      </c>
      <c r="AD58" t="n">
        <v>2916.5</v>
      </c>
      <c r="AE58" t="n">
        <v>2828.1</v>
      </c>
      <c r="AF58" t="n">
        <v>3088.5</v>
      </c>
    </row>
    <row r="59">
      <c r="A59" t="s">
        <v>36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0.3</v>
      </c>
      <c r="H2" t="n">
        <v>-0.1</v>
      </c>
      <c r="I2" t="n">
        <v>0</v>
      </c>
      <c r="J2" t="n">
        <v>-0.1</v>
      </c>
      <c r="K2" t="n">
        <v>-0.5</v>
      </c>
      <c r="L2" t="n">
        <v>-0.6</v>
      </c>
      <c r="M2" t="n">
        <v>-1.4</v>
      </c>
      <c r="N2" t="n">
        <v>-0.4</v>
      </c>
      <c r="O2" t="n">
        <v>-0.3</v>
      </c>
      <c r="P2" t="n">
        <v>-0.3</v>
      </c>
      <c r="Q2" t="n">
        <v>-0.3</v>
      </c>
      <c r="R2" t="n">
        <v>-0.5</v>
      </c>
      <c r="S2" t="n">
        <v>-0.1</v>
      </c>
      <c r="T2" t="n">
        <v>0.3</v>
      </c>
      <c r="U2" t="n">
        <v>-0.1</v>
      </c>
      <c r="V2" t="n">
        <v>0</v>
      </c>
      <c r="W2" t="n">
        <v>-0.2</v>
      </c>
      <c r="X2" t="n">
        <v>0.8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0.3</v>
      </c>
      <c r="AE2" t="n">
        <v>-0.1</v>
      </c>
      <c r="AF2" t="n">
        <v>0</v>
      </c>
    </row>
    <row r="3">
      <c r="A3" t="s">
        <v>38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2</v>
      </c>
      <c r="H3" t="n">
        <v>0</v>
      </c>
      <c r="I3" t="n">
        <v>2</v>
      </c>
      <c r="J3" t="n">
        <v>0.4</v>
      </c>
      <c r="K3" t="n">
        <v>0.1</v>
      </c>
      <c r="L3" t="n">
        <v>0.4</v>
      </c>
      <c r="M3" t="n">
        <v>1.3</v>
      </c>
      <c r="N3" t="n">
        <v>0.1</v>
      </c>
      <c r="O3" t="n">
        <v>0.1</v>
      </c>
      <c r="P3" t="n">
        <v>0</v>
      </c>
      <c r="Q3" t="n">
        <v>0.1</v>
      </c>
      <c r="R3" t="n">
        <v>0</v>
      </c>
      <c r="S3" t="n">
        <v>-0.9</v>
      </c>
      <c r="T3" t="n">
        <v>-0.8</v>
      </c>
      <c r="U3" t="n">
        <v>-0.3</v>
      </c>
      <c r="V3" t="n">
        <v>-0.1</v>
      </c>
      <c r="W3" t="n">
        <v>-0.2</v>
      </c>
      <c r="X3" t="n">
        <v>0</v>
      </c>
      <c r="Y3" t="n">
        <v>-0.1</v>
      </c>
      <c r="Z3" t="n">
        <v>0.3</v>
      </c>
      <c r="AA3" t="n">
        <v>0.9</v>
      </c>
      <c r="AB3" t="n">
        <v>0</v>
      </c>
      <c r="AC3" t="n">
        <v>-0.1</v>
      </c>
      <c r="AD3" t="n">
        <v>-0.3</v>
      </c>
      <c r="AE3" t="n">
        <v>-1.3</v>
      </c>
      <c r="AF3" t="n">
        <v>-1.3</v>
      </c>
    </row>
    <row r="4">
      <c r="A4" t="s">
        <v>38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1.9</v>
      </c>
      <c r="H4" t="n">
        <v>0.6</v>
      </c>
      <c r="I4" t="n">
        <v>1.7</v>
      </c>
      <c r="J4" t="n">
        <v>0</v>
      </c>
      <c r="K4" t="n">
        <v>2.1</v>
      </c>
      <c r="L4" t="n">
        <v>0</v>
      </c>
      <c r="M4" t="n">
        <v>0</v>
      </c>
      <c r="N4" t="n">
        <v>0</v>
      </c>
      <c r="O4" t="n">
        <v>-11</v>
      </c>
      <c r="P4" t="n">
        <v>0</v>
      </c>
      <c r="Q4" t="n">
        <v>-6.4</v>
      </c>
      <c r="R4" t="n">
        <v>0</v>
      </c>
      <c r="S4" t="n">
        <v>0</v>
      </c>
      <c r="T4" t="n">
        <v>2.3</v>
      </c>
      <c r="U4" t="n">
        <v>0</v>
      </c>
      <c r="V4" t="n">
        <v>2.8</v>
      </c>
      <c r="W4" t="n">
        <v>3.9</v>
      </c>
      <c r="X4" t="n">
        <v>0.8</v>
      </c>
      <c r="Y4" t="n">
        <v>-4.4</v>
      </c>
      <c r="Z4" t="n">
        <v>5.3</v>
      </c>
      <c r="AA4" t="n">
        <v>5.8</v>
      </c>
      <c r="AB4" t="n">
        <v>4.8</v>
      </c>
      <c r="AC4" t="n">
        <v>3.5</v>
      </c>
      <c r="AD4" t="n">
        <v>2.7</v>
      </c>
      <c r="AE4" t="n">
        <v>2.1</v>
      </c>
      <c r="AF4" t="n">
        <v>1.3</v>
      </c>
    </row>
    <row r="5">
      <c r="A5" t="s">
        <v>38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0.2</v>
      </c>
      <c r="H20" t="n">
        <v>0.4</v>
      </c>
      <c r="I20" t="n">
        <v>0.7</v>
      </c>
      <c r="J20" t="n">
        <v>0</v>
      </c>
      <c r="K20" t="n">
        <v>-0.1</v>
      </c>
      <c r="L20" t="n">
        <v>0.3</v>
      </c>
      <c r="M20" t="n">
        <v>-0.1</v>
      </c>
      <c r="N20" t="n">
        <v>-0.1</v>
      </c>
      <c r="O20" t="n">
        <v>-0.4</v>
      </c>
      <c r="P20" t="n">
        <v>-0.8</v>
      </c>
      <c r="Q20" t="n">
        <v>-1.3</v>
      </c>
      <c r="R20" t="n">
        <v>-0.4</v>
      </c>
      <c r="S20" t="n">
        <v>-0.5</v>
      </c>
      <c r="T20" t="n">
        <v>1.8</v>
      </c>
      <c r="U20" t="n">
        <v>0</v>
      </c>
      <c r="V20" t="n">
        <v>0.1</v>
      </c>
      <c r="W20" t="n">
        <v>1.2</v>
      </c>
      <c r="X20" t="n">
        <v>0.4</v>
      </c>
      <c r="Y20" t="n">
        <v>0.2</v>
      </c>
      <c r="Z20" t="n">
        <v>2.3</v>
      </c>
      <c r="AA20" t="n">
        <v>-0.7</v>
      </c>
      <c r="AB20" t="n">
        <v>-0.2</v>
      </c>
      <c r="AC20" t="n">
        <v>0.2</v>
      </c>
      <c r="AD20" t="n">
        <v>0</v>
      </c>
      <c r="AE20" t="n">
        <v>0.1</v>
      </c>
      <c r="AF20" t="n">
        <v>-0.2</v>
      </c>
    </row>
    <row r="21">
      <c r="A21" t="s">
        <v>38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1.3</v>
      </c>
      <c r="H21" t="n">
        <v>1.3</v>
      </c>
      <c r="I21" t="n">
        <v>2.3</v>
      </c>
      <c r="J21" t="n">
        <v>0.1</v>
      </c>
      <c r="K21" t="n">
        <v>0</v>
      </c>
      <c r="L21" t="n">
        <v>0.3</v>
      </c>
      <c r="M21" t="n">
        <v>0</v>
      </c>
      <c r="N21" t="n">
        <v>0.1</v>
      </c>
      <c r="O21" t="n">
        <v>-0.4</v>
      </c>
      <c r="P21" t="n">
        <v>-1</v>
      </c>
      <c r="Q21" t="n">
        <v>-1.3</v>
      </c>
      <c r="R21" t="n">
        <v>-0.2</v>
      </c>
      <c r="S21" t="n">
        <v>-0.2</v>
      </c>
      <c r="T21" t="n">
        <v>1.8</v>
      </c>
      <c r="U21" t="n">
        <v>-0.5</v>
      </c>
      <c r="V21" t="n">
        <v>0.2</v>
      </c>
      <c r="W21" t="n">
        <v>1.2</v>
      </c>
      <c r="X21" t="n">
        <v>0</v>
      </c>
      <c r="Y21" t="n">
        <v>-0.2</v>
      </c>
      <c r="Z21" t="n">
        <v>2.1</v>
      </c>
      <c r="AA21" t="n">
        <v>-6.6</v>
      </c>
      <c r="AB21" t="n">
        <v>1</v>
      </c>
      <c r="AC21" t="n">
        <v>-0.3</v>
      </c>
      <c r="AD21" t="n">
        <v>-0.1</v>
      </c>
      <c r="AE21" t="n">
        <v>2.4</v>
      </c>
      <c r="AF21" t="n">
        <v>0.1</v>
      </c>
    </row>
    <row r="22">
      <c r="A22" t="s">
        <v>38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1.1</v>
      </c>
      <c r="H22" t="n">
        <v>0.9</v>
      </c>
      <c r="I22" t="n">
        <v>1.6</v>
      </c>
      <c r="J22" t="n">
        <v>0.1</v>
      </c>
      <c r="K22" t="n">
        <v>0.1</v>
      </c>
      <c r="L22" t="n">
        <v>0</v>
      </c>
      <c r="M22" t="n">
        <v>0.1</v>
      </c>
      <c r="N22" t="n">
        <v>0.2</v>
      </c>
      <c r="O22" t="n">
        <v>0</v>
      </c>
      <c r="P22" t="n">
        <v>-0.2</v>
      </c>
      <c r="Q22" t="n">
        <v>0</v>
      </c>
      <c r="R22" t="n">
        <v>0.2</v>
      </c>
      <c r="S22" t="n">
        <v>0.3</v>
      </c>
      <c r="T22" t="n">
        <v>0</v>
      </c>
      <c r="U22" t="n">
        <v>-0.5</v>
      </c>
      <c r="V22" t="n">
        <v>0.1</v>
      </c>
      <c r="W22" t="n">
        <v>0</v>
      </c>
      <c r="X22" t="n">
        <v>-0.5</v>
      </c>
      <c r="Y22" t="n">
        <v>-0.4</v>
      </c>
      <c r="Z22" t="n">
        <v>-0.2</v>
      </c>
      <c r="AA22" t="n">
        <v>-5.9</v>
      </c>
      <c r="AB22" t="n">
        <v>1.2</v>
      </c>
      <c r="AC22" t="n">
        <v>-0.5</v>
      </c>
      <c r="AD22" t="n">
        <v>-0.1</v>
      </c>
      <c r="AE22" t="n">
        <v>2.3</v>
      </c>
      <c r="AF22" t="n">
        <v>0.3</v>
      </c>
    </row>
    <row r="23">
      <c r="A23" t="s">
        <v>38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1</v>
      </c>
      <c r="I23" t="n">
        <v>2.4</v>
      </c>
      <c r="J23" t="n">
        <v>1.5</v>
      </c>
      <c r="K23" t="n">
        <v>1.3</v>
      </c>
      <c r="L23" t="n">
        <v>-1</v>
      </c>
      <c r="M23" t="n">
        <v>0.6</v>
      </c>
      <c r="N23" t="n">
        <v>2.8</v>
      </c>
      <c r="O23" t="n">
        <v>1.5</v>
      </c>
      <c r="P23" t="n">
        <v>5.3</v>
      </c>
      <c r="Q23" t="n">
        <v>8.6</v>
      </c>
      <c r="R23" t="n">
        <v>9.7</v>
      </c>
      <c r="S23" t="n">
        <v>-0.3</v>
      </c>
      <c r="T23" t="n">
        <v>28.3</v>
      </c>
      <c r="U23" t="n">
        <v>7.2</v>
      </c>
      <c r="V23" t="n">
        <v>7.6</v>
      </c>
      <c r="W23" t="n">
        <v>-0.3</v>
      </c>
      <c r="X23" t="n">
        <v>21.1</v>
      </c>
      <c r="Y23" t="n">
        <v>1.7</v>
      </c>
      <c r="Z23" t="n">
        <v>8.2</v>
      </c>
      <c r="AA23" t="n">
        <v>1.8</v>
      </c>
      <c r="AB23" t="n">
        <v>1.7</v>
      </c>
      <c r="AC23" t="n">
        <v>0.1</v>
      </c>
      <c r="AD23" t="n">
        <v>9.1</v>
      </c>
      <c r="AE23" t="n">
        <v>11.6</v>
      </c>
      <c r="AF23" t="n">
        <v>0.4</v>
      </c>
    </row>
    <row r="24">
      <c r="A24" t="s">
        <v>38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1.6</v>
      </c>
      <c r="H24" t="n">
        <v>3.7</v>
      </c>
      <c r="I24" t="n">
        <v>0</v>
      </c>
      <c r="J24" t="n">
        <v>0</v>
      </c>
      <c r="K24" t="n">
        <v>1.8</v>
      </c>
      <c r="L24" t="n">
        <v>1</v>
      </c>
      <c r="M24" t="n">
        <v>1.8</v>
      </c>
      <c r="N24" t="n">
        <v>3.6</v>
      </c>
      <c r="O24" t="n">
        <v>2.1</v>
      </c>
      <c r="P24" t="n">
        <v>8.6</v>
      </c>
      <c r="Q24" t="n">
        <v>3.4</v>
      </c>
      <c r="R24" t="n">
        <v>1.9</v>
      </c>
      <c r="S24" t="n">
        <v>0.7</v>
      </c>
      <c r="T24" t="n">
        <v>3</v>
      </c>
      <c r="U24" t="n">
        <v>2.9</v>
      </c>
      <c r="V24" t="n">
        <v>1.4</v>
      </c>
      <c r="W24" t="n">
        <v>4.3</v>
      </c>
      <c r="X24" t="n">
        <v>0</v>
      </c>
      <c r="Y24" t="n">
        <v>1.6</v>
      </c>
      <c r="Z24" t="n">
        <v>1.1</v>
      </c>
      <c r="AA24" t="n">
        <v>0.1</v>
      </c>
      <c r="AB24" t="n">
        <v>0.5</v>
      </c>
      <c r="AC24" t="n">
        <v>3</v>
      </c>
      <c r="AD24" t="n">
        <v>3.9</v>
      </c>
      <c r="AE24" t="n">
        <v>-5.9</v>
      </c>
      <c r="AF24" t="n">
        <v>-10.3</v>
      </c>
    </row>
    <row r="25">
      <c r="A25" t="s">
        <v>38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0.2</v>
      </c>
      <c r="H28" t="n">
        <v>1.2</v>
      </c>
      <c r="I28" t="n">
        <v>0.5</v>
      </c>
      <c r="J28" t="n">
        <v>0.6</v>
      </c>
      <c r="K28" t="n">
        <v>0</v>
      </c>
      <c r="L28" t="n">
        <v>0.6</v>
      </c>
      <c r="M28" t="n">
        <v>0.1</v>
      </c>
      <c r="N28" t="n">
        <v>0</v>
      </c>
      <c r="O28" t="n">
        <v>-3.1</v>
      </c>
      <c r="P28" t="n">
        <v>-2.7</v>
      </c>
      <c r="Q28" t="n">
        <v>1.2</v>
      </c>
      <c r="R28" t="n">
        <v>0</v>
      </c>
      <c r="S28" t="n">
        <v>0</v>
      </c>
      <c r="T28" t="n">
        <v>0.2</v>
      </c>
      <c r="U28" t="n">
        <v>2.6</v>
      </c>
      <c r="V28" t="n">
        <v>0</v>
      </c>
      <c r="W28" t="n">
        <v>1.4</v>
      </c>
      <c r="X28" t="n">
        <v>1.3</v>
      </c>
      <c r="Y28" t="n">
        <v>0.6</v>
      </c>
      <c r="Z28" t="n">
        <v>4.2</v>
      </c>
      <c r="AA28" t="n">
        <v>1.7</v>
      </c>
      <c r="AB28" t="n">
        <v>2.6</v>
      </c>
      <c r="AC28" t="n">
        <v>0</v>
      </c>
      <c r="AD28" t="n">
        <v>2.6</v>
      </c>
      <c r="AE28" t="n">
        <v>0.1</v>
      </c>
      <c r="AF28" t="n">
        <v>1.6</v>
      </c>
    </row>
    <row r="29">
      <c r="A29" t="s">
        <v>38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1.2</v>
      </c>
      <c r="H34" t="n">
        <v>2.4</v>
      </c>
      <c r="I34" t="n">
        <v>0.5</v>
      </c>
      <c r="J34" t="n">
        <v>-0.1</v>
      </c>
      <c r="K34" t="n">
        <v>0.9</v>
      </c>
      <c r="L34" t="n">
        <v>3.6</v>
      </c>
      <c r="M34" t="n">
        <v>1.9</v>
      </c>
      <c r="N34" t="n">
        <v>3.8</v>
      </c>
      <c r="O34" t="n">
        <v>3.4</v>
      </c>
      <c r="P34" t="n">
        <v>7.9</v>
      </c>
      <c r="Q34" t="n">
        <v>23.8</v>
      </c>
      <c r="R34" t="n">
        <v>4.6</v>
      </c>
      <c r="S34" t="n">
        <v>2</v>
      </c>
      <c r="T34" t="n">
        <v>3.7</v>
      </c>
      <c r="U34" t="n">
        <v>7.9</v>
      </c>
      <c r="V34" t="n">
        <v>9.4</v>
      </c>
      <c r="W34" t="n">
        <v>3.2</v>
      </c>
      <c r="X34" t="n">
        <v>5</v>
      </c>
      <c r="Y34" t="n">
        <v>12</v>
      </c>
      <c r="Z34" t="n">
        <v>1.9</v>
      </c>
      <c r="AA34" t="n">
        <v>4.5</v>
      </c>
      <c r="AB34" t="n">
        <v>4.2</v>
      </c>
      <c r="AC34" t="n">
        <v>7</v>
      </c>
      <c r="AD34" t="n">
        <v>3.3</v>
      </c>
      <c r="AE34" t="n">
        <v>1.9</v>
      </c>
      <c r="AF34" t="n">
        <v>7.1</v>
      </c>
    </row>
    <row r="35">
      <c r="A35" t="s">
        <v>38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1.4</v>
      </c>
      <c r="H35" t="n">
        <v>0.4</v>
      </c>
      <c r="I35" t="n">
        <v>0.3</v>
      </c>
      <c r="J35" t="n">
        <v>0.7</v>
      </c>
      <c r="K35" t="n">
        <v>0.4</v>
      </c>
      <c r="L35" t="n">
        <v>1.4</v>
      </c>
      <c r="M35" t="n">
        <v>0.2</v>
      </c>
      <c r="N35" t="n">
        <v>3.3</v>
      </c>
      <c r="O35" t="n">
        <v>0.9</v>
      </c>
      <c r="P35" t="n">
        <v>0</v>
      </c>
      <c r="Q35" t="n">
        <v>0</v>
      </c>
      <c r="R35" t="n">
        <v>0.1</v>
      </c>
      <c r="S35" t="n">
        <v>0</v>
      </c>
      <c r="T35" t="n">
        <v>0.4</v>
      </c>
      <c r="U35" t="n">
        <v>0</v>
      </c>
      <c r="V35" t="n">
        <v>0</v>
      </c>
      <c r="W35" t="n">
        <v>0</v>
      </c>
      <c r="X35" t="n">
        <v>0.7</v>
      </c>
      <c r="Y35" t="n">
        <v>0.3</v>
      </c>
      <c r="Z35" t="n">
        <v>0.5</v>
      </c>
      <c r="AA35" t="n">
        <v>0</v>
      </c>
      <c r="AB35" t="n">
        <v>0.7</v>
      </c>
      <c r="AC35" t="n">
        <v>0.5</v>
      </c>
      <c r="AD35" t="n">
        <v>1.6</v>
      </c>
      <c r="AE35" t="n">
        <v>0.1</v>
      </c>
      <c r="AF35" t="n">
        <v>0.7</v>
      </c>
    </row>
    <row r="36">
      <c r="A36" t="s">
        <v>38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1.7</v>
      </c>
      <c r="H39" t="n">
        <v>1.2</v>
      </c>
      <c r="I39" t="n">
        <v>11.9</v>
      </c>
      <c r="J39" t="n">
        <v>0.6</v>
      </c>
      <c r="K39" t="n">
        <v>5.1</v>
      </c>
      <c r="L39" t="n">
        <v>0.4</v>
      </c>
      <c r="M39" t="n">
        <v>1.7</v>
      </c>
      <c r="N39" t="n">
        <v>5.5</v>
      </c>
      <c r="O39" t="n">
        <v>-1.5</v>
      </c>
      <c r="P39" t="n">
        <v>0.3</v>
      </c>
      <c r="Q39" t="n">
        <v>-0.8</v>
      </c>
      <c r="R39" t="n">
        <v>-0.1</v>
      </c>
      <c r="S39" t="n">
        <v>-0.2</v>
      </c>
      <c r="T39" t="n">
        <v>6.4</v>
      </c>
      <c r="U39" t="n">
        <v>6.4</v>
      </c>
      <c r="V39" t="n">
        <v>4.3</v>
      </c>
      <c r="W39" t="n">
        <v>9.9</v>
      </c>
      <c r="X39" t="n">
        <v>2.7</v>
      </c>
      <c r="Y39" t="n">
        <v>-0.3</v>
      </c>
      <c r="Z39" t="n">
        <v>-0.3</v>
      </c>
      <c r="AA39" t="n">
        <v>-2.1</v>
      </c>
      <c r="AB39" t="n">
        <v>4.1</v>
      </c>
      <c r="AC39" t="n">
        <v>1.1</v>
      </c>
      <c r="AD39" t="n">
        <v>2</v>
      </c>
      <c r="AE39" t="n">
        <v>-1.1</v>
      </c>
      <c r="AF39" t="n">
        <v>7.1</v>
      </c>
    </row>
    <row r="40">
      <c r="A40" t="s">
        <v>38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365.9</v>
      </c>
      <c r="H40" t="n">
        <v>483.5</v>
      </c>
      <c r="I40" t="n">
        <v>543.1</v>
      </c>
      <c r="J40" t="n">
        <v>633</v>
      </c>
      <c r="K40" t="n">
        <v>573.4</v>
      </c>
      <c r="L40" t="n">
        <v>613.4</v>
      </c>
      <c r="M40" t="n">
        <v>644.7</v>
      </c>
      <c r="N40" t="n">
        <v>653.8</v>
      </c>
      <c r="O40" t="n">
        <v>775.9</v>
      </c>
      <c r="P40" t="n">
        <v>957.7</v>
      </c>
      <c r="Q40" t="n">
        <v>1114.5</v>
      </c>
      <c r="R40" t="n">
        <v>1335.7</v>
      </c>
      <c r="S40" t="n">
        <v>1550.3</v>
      </c>
      <c r="T40" t="n">
        <v>1273.4</v>
      </c>
      <c r="U40" t="n">
        <v>1020.5</v>
      </c>
      <c r="V40" t="n">
        <v>908.2</v>
      </c>
      <c r="W40" t="n">
        <v>786.5</v>
      </c>
      <c r="X40" t="n">
        <v>749.2</v>
      </c>
      <c r="Y40" t="n">
        <v>753.1</v>
      </c>
      <c r="Z40" t="n">
        <v>746.1</v>
      </c>
      <c r="AA40" t="n">
        <v>783</v>
      </c>
      <c r="AB40" t="n">
        <v>834</v>
      </c>
      <c r="AC40" t="n">
        <v>880.4</v>
      </c>
      <c r="AD40" t="n">
        <v>976.3</v>
      </c>
      <c r="AE40" t="n">
        <v>999.3</v>
      </c>
      <c r="AF40" t="n">
        <v>1120.6</v>
      </c>
    </row>
    <row r="41">
      <c r="A41" t="s">
        <v>38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359</v>
      </c>
      <c r="H41" t="n">
        <v>473.5</v>
      </c>
      <c r="I41" t="n">
        <v>529.7</v>
      </c>
      <c r="J41" t="n">
        <v>621.9</v>
      </c>
      <c r="K41" t="n">
        <v>559.9</v>
      </c>
      <c r="L41" t="n">
        <v>603.7</v>
      </c>
      <c r="M41" t="n">
        <v>615.1</v>
      </c>
      <c r="N41" t="n">
        <v>637.6</v>
      </c>
      <c r="O41" t="n">
        <v>755.4</v>
      </c>
      <c r="P41" t="n">
        <v>917.9</v>
      </c>
      <c r="Q41" t="n">
        <v>1085.5</v>
      </c>
      <c r="R41" t="n">
        <v>1267.4</v>
      </c>
      <c r="S41" t="n">
        <v>1489.3</v>
      </c>
      <c r="T41" t="n">
        <v>1226.7</v>
      </c>
      <c r="U41" t="n">
        <v>988.1</v>
      </c>
      <c r="V41" t="n">
        <v>891.2</v>
      </c>
      <c r="W41" t="n">
        <v>756.2</v>
      </c>
      <c r="X41" t="n">
        <v>726.5</v>
      </c>
      <c r="Y41" t="n">
        <v>734.8</v>
      </c>
      <c r="Z41" t="n">
        <v>727.9</v>
      </c>
      <c r="AA41" t="n">
        <v>732.4</v>
      </c>
      <c r="AB41" t="n">
        <v>808.6</v>
      </c>
      <c r="AC41" t="n">
        <v>851.2</v>
      </c>
      <c r="AD41" t="n">
        <v>941.7</v>
      </c>
      <c r="AE41" t="n">
        <v>902.2</v>
      </c>
      <c r="AF41" t="n">
        <v>1003.1</v>
      </c>
    </row>
    <row r="42">
      <c r="A42" t="s">
        <v>38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-0.1</v>
      </c>
      <c r="H42" t="n">
        <v>1.5</v>
      </c>
      <c r="I42" t="n">
        <v>0.7</v>
      </c>
      <c r="J42" t="n">
        <v>3.1</v>
      </c>
      <c r="K42" t="n">
        <v>-1.1</v>
      </c>
      <c r="L42" t="n">
        <v>2.8</v>
      </c>
      <c r="M42" t="n">
        <v>2.8</v>
      </c>
      <c r="N42" t="n">
        <v>0.7</v>
      </c>
      <c r="O42" t="n">
        <v>7.7</v>
      </c>
      <c r="P42" t="n">
        <v>9.5</v>
      </c>
      <c r="Q42" t="n">
        <v>4.6</v>
      </c>
      <c r="R42" t="n">
        <v>4.3</v>
      </c>
      <c r="S42" t="n">
        <v>4.9</v>
      </c>
      <c r="T42" t="n">
        <v>-8.2</v>
      </c>
      <c r="U42" t="n">
        <v>13.8</v>
      </c>
      <c r="V42" t="n">
        <v>15.8</v>
      </c>
      <c r="W42" t="n">
        <v>7.5</v>
      </c>
      <c r="X42" t="n">
        <v>4.1</v>
      </c>
      <c r="Y42" t="n">
        <v>-1.1</v>
      </c>
      <c r="Z42" t="n">
        <v>11.4</v>
      </c>
      <c r="AA42" t="n">
        <v>5.1</v>
      </c>
      <c r="AB42" t="n">
        <v>4.7</v>
      </c>
      <c r="AC42" t="n">
        <v>1.9</v>
      </c>
      <c r="AD42" t="n">
        <v>6.3</v>
      </c>
      <c r="AE42" t="n">
        <v>0.5</v>
      </c>
      <c r="AF42" t="n">
        <v>1.1</v>
      </c>
    </row>
    <row r="43">
      <c r="A43" t="s">
        <v>38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-0.5</v>
      </c>
      <c r="H43" t="n">
        <v>2.3</v>
      </c>
      <c r="I43" t="n">
        <v>0.4</v>
      </c>
      <c r="J43" t="n">
        <v>3.2</v>
      </c>
      <c r="K43" t="n">
        <v>-0.9</v>
      </c>
      <c r="L43" t="n">
        <v>3.5</v>
      </c>
      <c r="M43" t="n">
        <v>5.1</v>
      </c>
      <c r="N43" t="n">
        <v>1.1</v>
      </c>
      <c r="O43" t="n">
        <v>8.5</v>
      </c>
      <c r="P43" t="n">
        <v>10.5</v>
      </c>
      <c r="Q43" t="n">
        <v>5.6</v>
      </c>
      <c r="R43" t="n">
        <v>6.8</v>
      </c>
      <c r="S43" t="n">
        <v>4.5</v>
      </c>
      <c r="T43" t="n">
        <v>-6.2</v>
      </c>
      <c r="U43" t="n">
        <v>16.5</v>
      </c>
      <c r="V43" t="n">
        <v>16</v>
      </c>
      <c r="W43" t="n">
        <v>9.3</v>
      </c>
      <c r="X43" t="n">
        <v>3.9</v>
      </c>
      <c r="Y43" t="n">
        <v>-1.1</v>
      </c>
      <c r="Z43" t="n">
        <v>12.4</v>
      </c>
      <c r="AA43" t="n">
        <v>5.6</v>
      </c>
      <c r="AB43" t="n">
        <v>6.4</v>
      </c>
      <c r="AC43" t="n">
        <v>2.9</v>
      </c>
      <c r="AD43" t="n">
        <v>7.7</v>
      </c>
      <c r="AE43" t="n">
        <v>0.9</v>
      </c>
      <c r="AF43" t="n">
        <v>5.3</v>
      </c>
    </row>
    <row r="44">
      <c r="A44" t="s">
        <v>38</v>
      </c>
      <c r="B44" t="s">
        <v>358</v>
      </c>
      <c r="C44" t="s">
        <v>268</v>
      </c>
      <c r="D44" t="s">
        <v>359</v>
      </c>
      <c r="E44" t="s">
        <v>269</v>
      </c>
      <c r="F44" t="n">
        <v>0</v>
      </c>
      <c r="G44" t="n">
        <v>12.7</v>
      </c>
      <c r="H44" t="n">
        <v>15</v>
      </c>
      <c r="I44" t="n">
        <v>22</v>
      </c>
      <c r="J44" t="n">
        <v>7.2</v>
      </c>
      <c r="K44" t="n">
        <v>12.3</v>
      </c>
      <c r="L44" t="n">
        <v>9.9</v>
      </c>
      <c r="M44" t="n">
        <v>12.7</v>
      </c>
      <c r="N44" t="n">
        <v>20.2</v>
      </c>
      <c r="O44" t="n">
        <v>1</v>
      </c>
      <c r="P44" t="n">
        <v>29.5</v>
      </c>
      <c r="Q44" t="n">
        <v>32.3</v>
      </c>
      <c r="R44" t="n">
        <v>22.8</v>
      </c>
      <c r="S44" t="n">
        <v>5.5</v>
      </c>
      <c r="T44" t="n">
        <v>41.7</v>
      </c>
      <c r="U44" t="n">
        <v>42</v>
      </c>
      <c r="V44" t="n">
        <v>43.3</v>
      </c>
      <c r="W44" t="n">
        <v>34</v>
      </c>
      <c r="X44" t="n">
        <v>36.8</v>
      </c>
      <c r="Y44" t="n">
        <v>10.1</v>
      </c>
      <c r="Z44" t="n">
        <v>35.9</v>
      </c>
      <c r="AA44" t="n">
        <v>12.4</v>
      </c>
      <c r="AB44" t="n">
        <v>25.5</v>
      </c>
      <c r="AC44" t="n">
        <v>18.4</v>
      </c>
      <c r="AD44" t="n">
        <v>33</v>
      </c>
      <c r="AE44" t="n">
        <v>11.4</v>
      </c>
      <c r="AF44" t="n">
        <v>15</v>
      </c>
    </row>
    <row r="45">
      <c r="A45" t="s">
        <v>38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12.4</v>
      </c>
      <c r="H45" t="n">
        <v>15.1</v>
      </c>
      <c r="I45" t="n">
        <v>22</v>
      </c>
      <c r="J45" t="n">
        <v>7.3</v>
      </c>
      <c r="K45" t="n">
        <v>12.8</v>
      </c>
      <c r="L45" t="n">
        <v>10.5</v>
      </c>
      <c r="M45" t="n">
        <v>14.1</v>
      </c>
      <c r="N45" t="n">
        <v>20.6</v>
      </c>
      <c r="O45" t="n">
        <v>1.3</v>
      </c>
      <c r="P45" t="n">
        <v>29.8</v>
      </c>
      <c r="Q45" t="n">
        <v>32.6</v>
      </c>
      <c r="R45" t="n">
        <v>23.3</v>
      </c>
      <c r="S45" t="n">
        <v>5.6</v>
      </c>
      <c r="T45" t="n">
        <v>41.4</v>
      </c>
      <c r="U45" t="n">
        <v>42.1</v>
      </c>
      <c r="V45" t="n">
        <v>43.3</v>
      </c>
      <c r="W45" t="n">
        <v>34.2</v>
      </c>
      <c r="X45" t="n">
        <v>36</v>
      </c>
      <c r="Y45" t="n">
        <v>10</v>
      </c>
      <c r="Z45" t="n">
        <v>35.9</v>
      </c>
      <c r="AA45" t="n">
        <v>12.3</v>
      </c>
      <c r="AB45" t="n">
        <v>25.4</v>
      </c>
      <c r="AC45" t="n">
        <v>18.3</v>
      </c>
      <c r="AD45" t="n">
        <v>32.7</v>
      </c>
      <c r="AE45" t="n">
        <v>11.5</v>
      </c>
      <c r="AF45" t="n">
        <v>15</v>
      </c>
    </row>
    <row r="46">
      <c r="A46" t="s">
        <v>38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-0.4</v>
      </c>
      <c r="H46" t="n">
        <v>0.8</v>
      </c>
      <c r="I46" t="n">
        <v>-0.3</v>
      </c>
      <c r="J46" t="n">
        <v>0.1</v>
      </c>
      <c r="K46" t="n">
        <v>0.2</v>
      </c>
      <c r="L46" t="n">
        <v>0.6</v>
      </c>
      <c r="M46" t="n">
        <v>2.3</v>
      </c>
      <c r="N46" t="n">
        <v>0.4</v>
      </c>
      <c r="O46" t="n">
        <v>0.8</v>
      </c>
      <c r="P46" t="n">
        <v>1</v>
      </c>
      <c r="Q46" t="n">
        <v>0.9</v>
      </c>
      <c r="R46" t="n">
        <v>2.4</v>
      </c>
      <c r="S46" t="n">
        <v>-0.4</v>
      </c>
      <c r="T46" t="n">
        <v>2</v>
      </c>
      <c r="U46" t="n">
        <v>2.7</v>
      </c>
      <c r="V46" t="n">
        <v>0.2</v>
      </c>
      <c r="W46" t="n">
        <v>1.8</v>
      </c>
      <c r="X46" t="n">
        <v>-0.2</v>
      </c>
      <c r="Y46" t="n">
        <v>0</v>
      </c>
      <c r="Z46" t="n">
        <v>1</v>
      </c>
      <c r="AA46" t="n">
        <v>0.5</v>
      </c>
      <c r="AB46" t="n">
        <v>1.7</v>
      </c>
      <c r="AC46" t="n">
        <v>1.1</v>
      </c>
      <c r="AD46" t="n">
        <v>1.4</v>
      </c>
      <c r="AE46" t="n">
        <v>0.5</v>
      </c>
      <c r="AF46" t="n">
        <v>4.3</v>
      </c>
    </row>
    <row r="47">
      <c r="A47" t="s">
        <v>38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4.1</v>
      </c>
      <c r="H47" t="n">
        <v>3.8</v>
      </c>
      <c r="I47" t="n">
        <v>7.7</v>
      </c>
      <c r="J47" t="n">
        <v>4.2</v>
      </c>
      <c r="K47" t="n">
        <v>43.3</v>
      </c>
      <c r="L47" t="n">
        <v>22.3</v>
      </c>
      <c r="M47" t="n">
        <v>11.3</v>
      </c>
      <c r="N47" t="n">
        <v>8.9</v>
      </c>
      <c r="O47" t="n">
        <v>8.2</v>
      </c>
      <c r="P47" t="n">
        <v>0</v>
      </c>
      <c r="Q47" t="n">
        <v>19.6</v>
      </c>
      <c r="R47" t="n">
        <v>16</v>
      </c>
      <c r="S47" t="n">
        <v>15.1</v>
      </c>
      <c r="T47" t="n">
        <v>25.1</v>
      </c>
      <c r="U47" t="n">
        <v>12.8</v>
      </c>
      <c r="V47" t="n">
        <v>11.4</v>
      </c>
      <c r="W47" t="n">
        <v>18.6</v>
      </c>
      <c r="X47" t="n">
        <v>11.8</v>
      </c>
      <c r="Y47" t="n">
        <v>8.5</v>
      </c>
      <c r="Z47" t="n">
        <v>4</v>
      </c>
      <c r="AA47" t="n">
        <v>4.5</v>
      </c>
      <c r="AB47" t="n">
        <v>1.8</v>
      </c>
      <c r="AC47" t="n">
        <v>1.8</v>
      </c>
      <c r="AD47" t="n">
        <v>1.7</v>
      </c>
      <c r="AE47" t="n">
        <v>23.8</v>
      </c>
      <c r="AF47" t="n">
        <v>8.6</v>
      </c>
    </row>
    <row r="48">
      <c r="A48" t="s">
        <v>38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6.3</v>
      </c>
      <c r="H48" t="n">
        <v>5.4</v>
      </c>
      <c r="I48" t="n">
        <v>11.8</v>
      </c>
      <c r="J48" t="n">
        <v>4.4</v>
      </c>
      <c r="K48" t="n">
        <v>53.9</v>
      </c>
      <c r="L48" t="n">
        <v>37.3</v>
      </c>
      <c r="M48" t="n">
        <v>25.8</v>
      </c>
      <c r="N48" t="n">
        <v>14.1</v>
      </c>
      <c r="O48" t="n">
        <v>17.6</v>
      </c>
      <c r="P48" t="n">
        <v>18.3</v>
      </c>
      <c r="Q48" t="n">
        <v>28.5</v>
      </c>
      <c r="R48" t="n">
        <v>36.8</v>
      </c>
      <c r="S48" t="n">
        <v>91.9</v>
      </c>
      <c r="T48" t="n">
        <v>58.1</v>
      </c>
      <c r="U48" t="n">
        <v>42.8</v>
      </c>
      <c r="V48" t="n">
        <v>44.4</v>
      </c>
      <c r="W48" t="n">
        <v>80.8</v>
      </c>
      <c r="X48" t="n">
        <v>62</v>
      </c>
      <c r="Y48" t="n">
        <v>41.7</v>
      </c>
      <c r="Z48" t="n">
        <v>36.1</v>
      </c>
      <c r="AA48" t="n">
        <v>27.7</v>
      </c>
      <c r="AB48" t="n">
        <v>23</v>
      </c>
      <c r="AC48" t="n">
        <v>24.8</v>
      </c>
      <c r="AD48" t="n">
        <v>21.4</v>
      </c>
      <c r="AE48" t="n">
        <v>40.6</v>
      </c>
      <c r="AF48" t="n">
        <v>33.6</v>
      </c>
    </row>
    <row r="49">
      <c r="A49" t="s">
        <v>38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1.3</v>
      </c>
      <c r="H49" t="n">
        <v>0.3</v>
      </c>
      <c r="I49" t="n">
        <v>2.6</v>
      </c>
      <c r="J49" t="n">
        <v>0.1</v>
      </c>
      <c r="K49" t="n">
        <v>5</v>
      </c>
      <c r="L49" t="n">
        <v>3.4</v>
      </c>
      <c r="M49" t="n">
        <v>0.6</v>
      </c>
      <c r="N49" t="n">
        <v>1.2</v>
      </c>
      <c r="O49" t="n">
        <v>0.4</v>
      </c>
      <c r="P49" t="n">
        <v>0.5</v>
      </c>
      <c r="Q49" t="n">
        <v>0.2</v>
      </c>
      <c r="R49" t="n">
        <v>8</v>
      </c>
      <c r="S49" t="n">
        <v>8.6</v>
      </c>
      <c r="T49" t="n">
        <v>2.9</v>
      </c>
      <c r="U49" t="n">
        <v>0.5</v>
      </c>
      <c r="V49" t="n">
        <v>0.6</v>
      </c>
      <c r="W49" t="n">
        <v>6.1</v>
      </c>
      <c r="X49" t="n">
        <v>17.8</v>
      </c>
      <c r="Y49" t="n">
        <v>15</v>
      </c>
      <c r="Z49" t="n">
        <v>7.8</v>
      </c>
      <c r="AA49" t="n">
        <v>3.9</v>
      </c>
      <c r="AB49" t="n">
        <v>2.9</v>
      </c>
      <c r="AC49" t="n">
        <v>4.2</v>
      </c>
      <c r="AD49" t="n">
        <v>2.2</v>
      </c>
      <c r="AE49" t="n">
        <v>-0.1</v>
      </c>
      <c r="AF49" t="n">
        <v>2</v>
      </c>
    </row>
    <row r="50">
      <c r="A50" t="s">
        <v>38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0.9</v>
      </c>
      <c r="H50" t="n">
        <v>1.2</v>
      </c>
      <c r="I50" t="n">
        <v>1.5</v>
      </c>
      <c r="J50" t="n">
        <v>0.1</v>
      </c>
      <c r="K50" t="n">
        <v>5.6</v>
      </c>
      <c r="L50" t="n">
        <v>11.6</v>
      </c>
      <c r="M50" t="n">
        <v>13.9</v>
      </c>
      <c r="N50" t="n">
        <v>3.9</v>
      </c>
      <c r="O50" t="n">
        <v>8.9</v>
      </c>
      <c r="P50" t="n">
        <v>17.8</v>
      </c>
      <c r="Q50" t="n">
        <v>8.9</v>
      </c>
      <c r="R50" t="n">
        <v>12.7</v>
      </c>
      <c r="S50" t="n">
        <v>68.2</v>
      </c>
      <c r="T50" t="n">
        <v>30.2</v>
      </c>
      <c r="U50" t="n">
        <v>29.5</v>
      </c>
      <c r="V50" t="n">
        <v>32.5</v>
      </c>
      <c r="W50" t="n">
        <v>56.1</v>
      </c>
      <c r="X50" t="n">
        <v>32.3</v>
      </c>
      <c r="Y50" t="n">
        <v>18.1</v>
      </c>
      <c r="Z50" t="n">
        <v>24.3</v>
      </c>
      <c r="AA50" t="n">
        <v>19.2</v>
      </c>
      <c r="AB50" t="n">
        <v>18.3</v>
      </c>
      <c r="AC50" t="n">
        <v>18.7</v>
      </c>
      <c r="AD50" t="n">
        <v>17.5</v>
      </c>
      <c r="AE50" t="n">
        <v>16.8</v>
      </c>
      <c r="AF50" t="n">
        <v>23</v>
      </c>
    </row>
    <row r="51">
      <c r="A51" t="s">
        <v>38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0.4</v>
      </c>
      <c r="H53" t="n">
        <v>0.5</v>
      </c>
      <c r="I53" t="n">
        <v>0.1</v>
      </c>
      <c r="J53" t="n">
        <v>0.1</v>
      </c>
      <c r="K53" t="n">
        <v>1</v>
      </c>
      <c r="L53" t="n">
        <v>0</v>
      </c>
      <c r="M53" t="n">
        <v>0.5</v>
      </c>
      <c r="N53" t="n">
        <v>0.1</v>
      </c>
      <c r="O53" t="n">
        <v>0.1</v>
      </c>
      <c r="P53" t="n">
        <v>-0.1</v>
      </c>
      <c r="Q53" t="n">
        <v>0.2</v>
      </c>
      <c r="R53" t="n">
        <v>0.5</v>
      </c>
      <c r="S53" t="n">
        <v>0</v>
      </c>
      <c r="T53" t="n">
        <v>0.2</v>
      </c>
      <c r="U53" t="n">
        <v>-1.5</v>
      </c>
      <c r="V53" t="n">
        <v>0.1</v>
      </c>
      <c r="W53" t="n">
        <v>1.1</v>
      </c>
      <c r="X53" t="n">
        <v>0.5</v>
      </c>
      <c r="Y53" t="n">
        <v>0.1</v>
      </c>
      <c r="Z53" t="n">
        <v>0</v>
      </c>
      <c r="AA53" t="n">
        <v>0.2</v>
      </c>
      <c r="AB53" t="n">
        <v>0.1</v>
      </c>
      <c r="AC53" t="n">
        <v>0.3</v>
      </c>
      <c r="AD53" t="n">
        <v>0.2</v>
      </c>
      <c r="AE53" t="n">
        <v>0.5</v>
      </c>
      <c r="AF53" t="n">
        <v>0.1</v>
      </c>
    </row>
    <row r="54">
      <c r="A54" t="s">
        <v>38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1.6</v>
      </c>
      <c r="H54" t="n">
        <v>1</v>
      </c>
      <c r="I54" t="n">
        <v>0</v>
      </c>
      <c r="J54" t="n">
        <v>0.3</v>
      </c>
      <c r="K54" t="n">
        <v>2</v>
      </c>
      <c r="L54" t="n">
        <v>0.4</v>
      </c>
      <c r="M54" t="n">
        <v>1.4</v>
      </c>
      <c r="N54" t="n">
        <v>0.3</v>
      </c>
      <c r="O54" t="n">
        <v>0.8</v>
      </c>
      <c r="P54" t="n">
        <v>0.9</v>
      </c>
      <c r="Q54" t="n">
        <v>-1.5</v>
      </c>
      <c r="R54" t="n">
        <v>0.6</v>
      </c>
      <c r="S54" t="n">
        <v>0</v>
      </c>
      <c r="T54" t="n">
        <v>2.3</v>
      </c>
      <c r="U54" t="n">
        <v>-0.6</v>
      </c>
      <c r="V54" t="n">
        <v>1.7</v>
      </c>
      <c r="W54" t="n">
        <v>1.5</v>
      </c>
      <c r="X54" t="n">
        <v>0.6</v>
      </c>
      <c r="Y54" t="n">
        <v>-0.1</v>
      </c>
      <c r="Z54" t="n">
        <v>0.2</v>
      </c>
      <c r="AA54" t="n">
        <v>0.6</v>
      </c>
      <c r="AB54" t="n">
        <v>-0.6</v>
      </c>
      <c r="AC54" t="n">
        <v>0.5</v>
      </c>
      <c r="AD54" t="n">
        <v>0.2</v>
      </c>
      <c r="AE54" t="n">
        <v>0.6</v>
      </c>
      <c r="AF54" t="n">
        <v>2.9</v>
      </c>
    </row>
    <row r="55">
      <c r="A55" t="s">
        <v>38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1.2</v>
      </c>
      <c r="H55" t="n">
        <v>0.5</v>
      </c>
      <c r="I55" t="n">
        <v>-0.1</v>
      </c>
      <c r="J55" t="n">
        <v>0.2</v>
      </c>
      <c r="K55" t="n">
        <v>1</v>
      </c>
      <c r="L55" t="n">
        <v>0.4</v>
      </c>
      <c r="M55" t="n">
        <v>0.9</v>
      </c>
      <c r="N55" t="n">
        <v>0.2</v>
      </c>
      <c r="O55" t="n">
        <v>0.7</v>
      </c>
      <c r="P55" t="n">
        <v>1</v>
      </c>
      <c r="Q55" t="n">
        <v>-1.7</v>
      </c>
      <c r="R55" t="n">
        <v>0.1</v>
      </c>
      <c r="S55" t="n">
        <v>0</v>
      </c>
      <c r="T55" t="n">
        <v>2.1</v>
      </c>
      <c r="U55" t="n">
        <v>0.9</v>
      </c>
      <c r="V55" t="n">
        <v>1.6</v>
      </c>
      <c r="W55" t="n">
        <v>0.4</v>
      </c>
      <c r="X55" t="n">
        <v>0.1</v>
      </c>
      <c r="Y55" t="n">
        <v>-0.2</v>
      </c>
      <c r="Z55" t="n">
        <v>0.2</v>
      </c>
      <c r="AA55" t="n">
        <v>0.4</v>
      </c>
      <c r="AB55" t="n">
        <v>-0.7</v>
      </c>
      <c r="AC55" t="n">
        <v>0.2</v>
      </c>
      <c r="AD55" t="n">
        <v>0</v>
      </c>
      <c r="AE55" t="n">
        <v>0.1</v>
      </c>
      <c r="AF55" t="n">
        <v>2.8</v>
      </c>
    </row>
    <row r="56">
      <c r="A56" t="s">
        <v>38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268</v>
      </c>
      <c r="D57" t="s">
        <v>385</v>
      </c>
      <c r="E57" t="s">
        <v>269</v>
      </c>
      <c r="F57" t="n">
        <v>0</v>
      </c>
      <c r="G57" t="n">
        <v>384.9</v>
      </c>
      <c r="H57" t="n">
        <v>503.8</v>
      </c>
      <c r="I57" t="n">
        <v>576.9</v>
      </c>
      <c r="J57" t="n">
        <v>644.6</v>
      </c>
      <c r="K57" t="n">
        <v>639.6</v>
      </c>
      <c r="L57" t="n">
        <v>660.6</v>
      </c>
      <c r="M57" t="n">
        <v>683.2</v>
      </c>
      <c r="N57" t="n">
        <v>688</v>
      </c>
      <c r="O57" t="n">
        <v>794.4</v>
      </c>
      <c r="P57" t="n">
        <v>1003.5</v>
      </c>
      <c r="Q57" t="n">
        <v>1175.5</v>
      </c>
      <c r="R57" t="n">
        <v>1395.2</v>
      </c>
      <c r="S57" t="n">
        <v>1647.7</v>
      </c>
      <c r="T57" t="n">
        <v>1373.3</v>
      </c>
      <c r="U57" t="n">
        <v>1102.7</v>
      </c>
      <c r="V57" t="n">
        <v>996</v>
      </c>
      <c r="W57" t="n">
        <v>901.3</v>
      </c>
      <c r="X57" t="n">
        <v>847.9</v>
      </c>
      <c r="Y57" t="n">
        <v>804.8</v>
      </c>
      <c r="Z57" t="n">
        <v>818.1</v>
      </c>
      <c r="AA57" t="n">
        <v>823</v>
      </c>
      <c r="AB57" t="n">
        <v>882.5</v>
      </c>
      <c r="AC57" t="n">
        <v>923.5</v>
      </c>
      <c r="AD57" t="n">
        <v>1030.7</v>
      </c>
      <c r="AE57" t="n">
        <v>1051.2</v>
      </c>
      <c r="AF57" t="n">
        <v>1169.2</v>
      </c>
    </row>
    <row r="58">
      <c r="A58" t="s">
        <v>38</v>
      </c>
      <c r="B58" t="s">
        <v>386</v>
      </c>
      <c r="C58" t="s">
        <v>268</v>
      </c>
      <c r="D58" t="s">
        <v>387</v>
      </c>
      <c r="E58" t="s">
        <v>269</v>
      </c>
      <c r="F58" t="n">
        <v>0</v>
      </c>
      <c r="G58" t="n">
        <v>384.9</v>
      </c>
      <c r="H58" t="n">
        <v>503.8</v>
      </c>
      <c r="I58" t="n">
        <v>576.9</v>
      </c>
      <c r="J58" t="n">
        <v>644.6</v>
      </c>
      <c r="K58" t="n">
        <v>639.6</v>
      </c>
      <c r="L58" t="n">
        <v>660.6</v>
      </c>
      <c r="M58" t="n">
        <v>683.2</v>
      </c>
      <c r="N58" t="n">
        <v>688</v>
      </c>
      <c r="O58" t="n">
        <v>794.4</v>
      </c>
      <c r="P58" t="n">
        <v>1005.5</v>
      </c>
      <c r="Q58" t="n">
        <v>1175.5</v>
      </c>
      <c r="R58" t="n">
        <v>1395.2</v>
      </c>
      <c r="S58" t="n">
        <v>1647.7</v>
      </c>
      <c r="T58" t="n">
        <v>1373.3</v>
      </c>
      <c r="U58" t="n">
        <v>1105.3</v>
      </c>
      <c r="V58" t="n">
        <v>996</v>
      </c>
      <c r="W58" t="n">
        <v>901.3</v>
      </c>
      <c r="X58" t="n">
        <v>847.9</v>
      </c>
      <c r="Y58" t="n">
        <v>804.8</v>
      </c>
      <c r="Z58" t="n">
        <v>818.1</v>
      </c>
      <c r="AA58" t="n">
        <v>823</v>
      </c>
      <c r="AB58" t="n">
        <v>882.5</v>
      </c>
      <c r="AC58" t="n">
        <v>923.5</v>
      </c>
      <c r="AD58" t="n">
        <v>1030.7</v>
      </c>
      <c r="AE58" t="n">
        <v>1051.2</v>
      </c>
      <c r="AF58" t="n">
        <v>1169.2</v>
      </c>
    </row>
    <row r="59">
      <c r="A59" t="s">
        <v>38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20.9</v>
      </c>
      <c r="H2" t="n">
        <v>32</v>
      </c>
      <c r="I2" t="n">
        <v>22.9</v>
      </c>
      <c r="J2" t="n">
        <v>32.8</v>
      </c>
      <c r="K2" t="n">
        <v>13.4</v>
      </c>
      <c r="L2" t="n">
        <v>20.5</v>
      </c>
      <c r="M2" t="n">
        <v>31.6</v>
      </c>
      <c r="N2" t="n">
        <v>27.4</v>
      </c>
      <c r="O2" t="n">
        <v>25.9</v>
      </c>
      <c r="P2" t="n">
        <v>29.4</v>
      </c>
      <c r="Q2" t="n">
        <v>28</v>
      </c>
      <c r="R2" t="n">
        <v>26.5</v>
      </c>
      <c r="S2" t="n">
        <v>28.3</v>
      </c>
      <c r="T2" t="n">
        <v>33.7</v>
      </c>
      <c r="U2" t="n">
        <v>28.5</v>
      </c>
      <c r="V2" t="n">
        <v>25.3</v>
      </c>
      <c r="W2" t="n">
        <v>24.5</v>
      </c>
      <c r="X2" t="n">
        <v>35.5</v>
      </c>
      <c r="Y2" t="n">
        <v>40.1</v>
      </c>
      <c r="Z2" t="n">
        <v>45.1</v>
      </c>
      <c r="AA2" t="n">
        <v>45.6</v>
      </c>
      <c r="AB2" t="n">
        <v>41.2</v>
      </c>
      <c r="AC2" t="n">
        <v>46.6</v>
      </c>
      <c r="AD2" t="n">
        <v>37.6</v>
      </c>
      <c r="AE2" t="n">
        <v>39.5</v>
      </c>
      <c r="AF2" t="n">
        <v>37.4</v>
      </c>
    </row>
    <row r="3">
      <c r="A3" t="s">
        <v>40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21.4</v>
      </c>
      <c r="H44" t="n">
        <v>33.1</v>
      </c>
      <c r="I44" t="n">
        <v>24.6</v>
      </c>
      <c r="J44" t="n">
        <v>35.9</v>
      </c>
      <c r="K44" t="n">
        <v>15</v>
      </c>
      <c r="L44" t="n">
        <v>22.8</v>
      </c>
      <c r="M44" t="n">
        <v>32.6</v>
      </c>
      <c r="N44" t="n">
        <v>28.7</v>
      </c>
      <c r="O44" t="n">
        <v>26.6</v>
      </c>
      <c r="P44" t="n">
        <v>30.7</v>
      </c>
      <c r="Q44" t="n">
        <v>29.1</v>
      </c>
      <c r="R44" t="n">
        <v>28.4</v>
      </c>
      <c r="S44" t="n">
        <v>29.5</v>
      </c>
      <c r="T44" t="n">
        <v>36.3</v>
      </c>
      <c r="U44" t="n">
        <v>31.9</v>
      </c>
      <c r="V44" t="n">
        <v>27.9</v>
      </c>
      <c r="W44" t="n">
        <v>25.4</v>
      </c>
      <c r="X44" t="n">
        <v>36.5</v>
      </c>
      <c r="Y44" t="n">
        <v>42.3</v>
      </c>
      <c r="Z44" t="n">
        <v>45.8</v>
      </c>
      <c r="AA44" t="n">
        <v>46.8</v>
      </c>
      <c r="AB44" t="n">
        <v>42.1</v>
      </c>
      <c r="AC44" t="n">
        <v>47.3</v>
      </c>
      <c r="AD44" t="n">
        <v>38</v>
      </c>
      <c r="AE44" t="n">
        <v>40</v>
      </c>
      <c r="AF44" t="n">
        <v>38.4</v>
      </c>
    </row>
    <row r="45">
      <c r="A45" t="s">
        <v>40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21.6</v>
      </c>
      <c r="H57" t="n">
        <v>33.5</v>
      </c>
      <c r="I57" t="n">
        <v>24.8</v>
      </c>
      <c r="J57" t="n">
        <v>36.4</v>
      </c>
      <c r="K57" t="n">
        <v>15.2</v>
      </c>
      <c r="L57" t="n">
        <v>22.9</v>
      </c>
      <c r="M57" t="n">
        <v>32.9</v>
      </c>
      <c r="N57" t="n">
        <v>28.9</v>
      </c>
      <c r="O57" t="n">
        <v>26.8</v>
      </c>
      <c r="P57" t="n">
        <v>31.2</v>
      </c>
      <c r="Q57" t="n">
        <v>29.4</v>
      </c>
      <c r="R57" t="n">
        <v>29.2</v>
      </c>
      <c r="S57" t="n">
        <v>30.6</v>
      </c>
      <c r="T57" t="n">
        <v>37.4</v>
      </c>
      <c r="U57" t="n">
        <v>33.1</v>
      </c>
      <c r="V57" t="n">
        <v>28.7</v>
      </c>
      <c r="W57" t="n">
        <v>25.6</v>
      </c>
      <c r="X57" t="n">
        <v>36.7</v>
      </c>
      <c r="Y57" t="n">
        <v>42.6</v>
      </c>
      <c r="Z57" t="n">
        <v>46.1</v>
      </c>
      <c r="AA57" t="n">
        <v>47.1</v>
      </c>
      <c r="AB57" t="n">
        <v>42.2</v>
      </c>
      <c r="AC57" t="n">
        <v>47.8</v>
      </c>
      <c r="AD57" t="n">
        <v>38.2</v>
      </c>
      <c r="AE57" t="n">
        <v>41.7</v>
      </c>
      <c r="AF57" t="n">
        <v>39.5</v>
      </c>
    </row>
    <row r="58">
      <c r="A58" t="s">
        <v>40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21.6</v>
      </c>
      <c r="H58" t="n">
        <v>33.5</v>
      </c>
      <c r="I58" t="n">
        <v>24.8</v>
      </c>
      <c r="J58" t="n">
        <v>36.4</v>
      </c>
      <c r="K58" t="n">
        <v>15.2</v>
      </c>
      <c r="L58" t="n">
        <v>22.9</v>
      </c>
      <c r="M58" t="n">
        <v>32.9</v>
      </c>
      <c r="N58" t="n">
        <v>28.9</v>
      </c>
      <c r="O58" t="n">
        <v>26.8</v>
      </c>
      <c r="P58" t="n">
        <v>31.2</v>
      </c>
      <c r="Q58" t="n">
        <v>29.4</v>
      </c>
      <c r="R58" t="n">
        <v>29.2</v>
      </c>
      <c r="S58" t="n">
        <v>30.6</v>
      </c>
      <c r="T58" t="n">
        <v>37.4</v>
      </c>
      <c r="U58" t="n">
        <v>33.1</v>
      </c>
      <c r="V58" t="n">
        <v>28.7</v>
      </c>
      <c r="W58" t="n">
        <v>25.9</v>
      </c>
      <c r="X58" t="n">
        <v>36.7</v>
      </c>
      <c r="Y58" t="n">
        <v>42.6</v>
      </c>
      <c r="Z58" t="n">
        <v>46.1</v>
      </c>
      <c r="AA58" t="n">
        <v>47.1</v>
      </c>
      <c r="AB58" t="n">
        <v>42.2</v>
      </c>
      <c r="AC58" t="n">
        <v>47.8</v>
      </c>
      <c r="AD58" t="n">
        <v>38.2</v>
      </c>
      <c r="AE58" t="n">
        <v>41.7</v>
      </c>
      <c r="AF58" t="n">
        <v>39.5</v>
      </c>
    </row>
    <row r="59">
      <c r="A59" t="s">
        <v>40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0.9</v>
      </c>
      <c r="H2" t="n">
        <v>1.2</v>
      </c>
      <c r="I2" t="n">
        <v>2</v>
      </c>
      <c r="J2" t="n">
        <v>1.3</v>
      </c>
      <c r="K2" t="n">
        <v>3.4</v>
      </c>
      <c r="L2" t="n">
        <v>1.1</v>
      </c>
      <c r="M2" t="n">
        <v>1</v>
      </c>
      <c r="N2" t="n">
        <v>1.8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0.3</v>
      </c>
      <c r="U2" t="n">
        <v>0.5</v>
      </c>
      <c r="V2" t="n">
        <v>0.4</v>
      </c>
      <c r="W2" t="n">
        <v>0.5</v>
      </c>
      <c r="X2" t="n">
        <v>0.1</v>
      </c>
      <c r="Y2" t="n">
        <v>0</v>
      </c>
      <c r="Z2" t="n">
        <v>0.4</v>
      </c>
      <c r="AA2" t="n">
        <v>0</v>
      </c>
      <c r="AB2" t="n">
        <v>0</v>
      </c>
      <c r="AC2" t="n">
        <v>0.3</v>
      </c>
      <c r="AD2" t="n">
        <v>0.7</v>
      </c>
      <c r="AE2" t="n">
        <v>0.9</v>
      </c>
      <c r="AF2" t="n">
        <v>0.4</v>
      </c>
    </row>
    <row r="3">
      <c r="A3" t="s">
        <v>42</v>
      </c>
      <c r="B3" t="s">
        <v>276</v>
      </c>
      <c r="C3" t="s">
        <v>268</v>
      </c>
      <c r="D3" t="s">
        <v>277</v>
      </c>
      <c r="E3" t="s">
        <v>269</v>
      </c>
      <c r="F3"/>
      <c r="G3" t="n">
        <v>1</v>
      </c>
      <c r="H3" t="n">
        <v>1.4</v>
      </c>
      <c r="I3" t="n">
        <v>1.5</v>
      </c>
      <c r="J3" t="n">
        <v>4.1</v>
      </c>
      <c r="K3" t="n">
        <v>0.2</v>
      </c>
      <c r="L3" t="n">
        <v>4.8</v>
      </c>
      <c r="M3" t="n">
        <v>5</v>
      </c>
      <c r="N3" t="n">
        <v>3.3</v>
      </c>
      <c r="O3" t="n">
        <v>3.7</v>
      </c>
      <c r="P3" t="n">
        <v>4.3</v>
      </c>
      <c r="Q3" t="n">
        <v>4.4</v>
      </c>
      <c r="R3" t="n">
        <v>2.8</v>
      </c>
      <c r="S3" t="n">
        <v>3.8</v>
      </c>
      <c r="T3" t="n">
        <v>4.7</v>
      </c>
      <c r="U3" t="n">
        <v>5.4</v>
      </c>
      <c r="V3" t="n">
        <v>4.6</v>
      </c>
      <c r="W3" t="n">
        <v>8.1</v>
      </c>
      <c r="X3" t="n">
        <v>5.2</v>
      </c>
      <c r="Y3" t="n">
        <v>4.1</v>
      </c>
      <c r="Z3" t="n">
        <v>3.5</v>
      </c>
      <c r="AA3" t="n">
        <v>4.7</v>
      </c>
      <c r="AB3" t="n">
        <v>3.7</v>
      </c>
      <c r="AC3" t="n">
        <v>2.8</v>
      </c>
      <c r="AD3" t="n">
        <v>2.3</v>
      </c>
      <c r="AE3" t="n">
        <v>2.9</v>
      </c>
      <c r="AF3" t="n">
        <v>3.4</v>
      </c>
    </row>
    <row r="4">
      <c r="A4" t="s">
        <v>42</v>
      </c>
      <c r="B4" t="s">
        <v>278</v>
      </c>
      <c r="C4" t="s">
        <v>268</v>
      </c>
      <c r="D4" t="s">
        <v>279</v>
      </c>
      <c r="E4" t="s">
        <v>269</v>
      </c>
      <c r="F4"/>
      <c r="G4" t="n">
        <v>66.1</v>
      </c>
      <c r="H4" t="n">
        <v>90</v>
      </c>
      <c r="I4" t="n">
        <v>112.7</v>
      </c>
      <c r="J4" t="n">
        <v>131.2</v>
      </c>
      <c r="K4" t="n">
        <v>147.1</v>
      </c>
      <c r="L4" t="n">
        <v>163</v>
      </c>
      <c r="M4" t="n">
        <v>183</v>
      </c>
      <c r="N4" t="n">
        <v>188.6</v>
      </c>
      <c r="O4" t="n">
        <v>237.6</v>
      </c>
      <c r="P4" t="n">
        <v>272.2</v>
      </c>
      <c r="Q4" t="n">
        <v>286.8</v>
      </c>
      <c r="R4" t="n">
        <v>302.1</v>
      </c>
      <c r="S4" t="n">
        <v>295.1</v>
      </c>
      <c r="T4" t="n">
        <v>342.6</v>
      </c>
      <c r="U4" t="n">
        <v>390.1</v>
      </c>
      <c r="V4" t="n">
        <v>383.3</v>
      </c>
      <c r="W4" t="n">
        <v>364.2</v>
      </c>
      <c r="X4" t="n">
        <v>408.5</v>
      </c>
      <c r="Y4" t="n">
        <v>350.3</v>
      </c>
      <c r="Z4" t="n">
        <v>348.2</v>
      </c>
      <c r="AA4" t="n">
        <v>374.5</v>
      </c>
      <c r="AB4" t="n">
        <v>414.7</v>
      </c>
      <c r="AC4" t="n">
        <v>428.8</v>
      </c>
      <c r="AD4" t="n">
        <v>490.2</v>
      </c>
      <c r="AE4" t="n">
        <v>477.9</v>
      </c>
      <c r="AF4" t="n">
        <v>496.7</v>
      </c>
    </row>
    <row r="5">
      <c r="A5" t="s">
        <v>42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42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42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42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42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42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42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42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42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42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42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42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42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42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42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42</v>
      </c>
      <c r="B20" t="s">
        <v>310</v>
      </c>
      <c r="C20" t="s">
        <v>268</v>
      </c>
      <c r="D20" t="s">
        <v>311</v>
      </c>
      <c r="E20" t="s">
        <v>269</v>
      </c>
      <c r="F20"/>
      <c r="G20" t="n">
        <v>0.2</v>
      </c>
      <c r="H20" t="n">
        <v>0.4</v>
      </c>
      <c r="I20" t="n">
        <v>0.2</v>
      </c>
      <c r="J20" t="n">
        <v>0.2</v>
      </c>
      <c r="K20" t="n">
        <v>3</v>
      </c>
      <c r="L20" t="n">
        <v>1.8</v>
      </c>
      <c r="M20" t="n">
        <v>6.1</v>
      </c>
      <c r="N20" t="n">
        <v>0.7</v>
      </c>
      <c r="O20" t="n">
        <v>0.8</v>
      </c>
      <c r="P20" t="n">
        <v>0.9</v>
      </c>
      <c r="Q20" t="n">
        <v>1.4</v>
      </c>
      <c r="R20" t="n">
        <v>0.7</v>
      </c>
      <c r="S20" t="n">
        <v>1.2</v>
      </c>
      <c r="T20" t="n">
        <v>2.6</v>
      </c>
      <c r="U20" t="n">
        <v>4.5</v>
      </c>
      <c r="V20" t="n">
        <v>5.4</v>
      </c>
      <c r="W20" t="n">
        <v>2.2</v>
      </c>
      <c r="X20" t="n">
        <v>5.9</v>
      </c>
      <c r="Y20" t="n">
        <v>3.9</v>
      </c>
      <c r="Z20" t="n">
        <v>3.3</v>
      </c>
      <c r="AA20" t="n">
        <v>2</v>
      </c>
      <c r="AB20" t="n">
        <v>1.4</v>
      </c>
      <c r="AC20" t="n">
        <v>2.2</v>
      </c>
      <c r="AD20" t="n">
        <v>2.9</v>
      </c>
      <c r="AE20" t="n">
        <v>3.2</v>
      </c>
      <c r="AF20" t="n">
        <v>8.9</v>
      </c>
    </row>
    <row r="21">
      <c r="A21" t="s">
        <v>42</v>
      </c>
      <c r="B21" t="s">
        <v>312</v>
      </c>
      <c r="C21" t="s">
        <v>268</v>
      </c>
      <c r="D21" t="s">
        <v>313</v>
      </c>
      <c r="E21" t="s">
        <v>269</v>
      </c>
      <c r="F21"/>
      <c r="G21" t="n">
        <v>0.2</v>
      </c>
      <c r="H21" t="n">
        <v>0.4</v>
      </c>
      <c r="I21" t="n">
        <v>0.2</v>
      </c>
      <c r="J21" t="n">
        <v>0.4</v>
      </c>
      <c r="K21" t="n">
        <v>3.2</v>
      </c>
      <c r="L21" t="n">
        <v>2.2</v>
      </c>
      <c r="M21" t="n">
        <v>6.9</v>
      </c>
      <c r="N21" t="n">
        <v>1.6</v>
      </c>
      <c r="O21" t="n">
        <v>1.8</v>
      </c>
      <c r="P21" t="n">
        <v>1.5</v>
      </c>
      <c r="Q21" t="n">
        <v>1.9</v>
      </c>
      <c r="R21" t="n">
        <v>0.9</v>
      </c>
      <c r="S21" t="n">
        <v>1.3</v>
      </c>
      <c r="T21" t="n">
        <v>2.8</v>
      </c>
      <c r="U21" t="n">
        <v>5</v>
      </c>
      <c r="V21" t="n">
        <v>5.8</v>
      </c>
      <c r="W21" t="n">
        <v>2.4</v>
      </c>
      <c r="X21" t="n">
        <v>6.9</v>
      </c>
      <c r="Y21" t="n">
        <v>5</v>
      </c>
      <c r="Z21" t="n">
        <v>3.8</v>
      </c>
      <c r="AA21" t="n">
        <v>2.4</v>
      </c>
      <c r="AB21" t="n">
        <v>1.7</v>
      </c>
      <c r="AC21" t="n">
        <v>3.2</v>
      </c>
      <c r="AD21" t="n">
        <v>3.5</v>
      </c>
      <c r="AE21" t="n">
        <v>4</v>
      </c>
      <c r="AF21" t="n">
        <v>9.8</v>
      </c>
    </row>
    <row r="22">
      <c r="A22" t="s">
        <v>42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0.2</v>
      </c>
      <c r="K22" t="n">
        <v>0.2</v>
      </c>
      <c r="L22" t="n">
        <v>0.4</v>
      </c>
      <c r="M22" t="n">
        <v>0.8</v>
      </c>
      <c r="N22" t="n">
        <v>0.9</v>
      </c>
      <c r="O22" t="n">
        <v>1</v>
      </c>
      <c r="P22" t="n">
        <v>0.6</v>
      </c>
      <c r="Q22" t="n">
        <v>0.5</v>
      </c>
      <c r="R22" t="n">
        <v>0.2</v>
      </c>
      <c r="S22" t="n">
        <v>0.1</v>
      </c>
      <c r="T22" t="n">
        <v>0.2</v>
      </c>
      <c r="U22" t="n">
        <v>0.5</v>
      </c>
      <c r="V22" t="n">
        <v>0.4</v>
      </c>
      <c r="W22" t="n">
        <v>0.2</v>
      </c>
      <c r="X22" t="n">
        <v>1</v>
      </c>
      <c r="Y22" t="n">
        <v>1.1</v>
      </c>
      <c r="Z22" t="n">
        <v>0.5</v>
      </c>
      <c r="AA22" t="n">
        <v>0.4</v>
      </c>
      <c r="AB22" t="n">
        <v>0.3</v>
      </c>
      <c r="AC22" t="n">
        <v>1</v>
      </c>
      <c r="AD22" t="n">
        <v>0.6</v>
      </c>
      <c r="AE22" t="n">
        <v>0.8</v>
      </c>
      <c r="AF22" t="n">
        <v>0.9</v>
      </c>
    </row>
    <row r="23">
      <c r="A23" t="s">
        <v>42</v>
      </c>
      <c r="B23" t="s">
        <v>316</v>
      </c>
      <c r="C23" t="s">
        <v>268</v>
      </c>
      <c r="D23" t="s">
        <v>317</v>
      </c>
      <c r="E23" t="s">
        <v>269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0.4</v>
      </c>
      <c r="O23" t="n">
        <v>0.5</v>
      </c>
      <c r="P23" t="n">
        <v>0</v>
      </c>
      <c r="Q23" t="n">
        <v>1.2</v>
      </c>
      <c r="R23" t="n">
        <v>5.4</v>
      </c>
      <c r="S23" t="n">
        <v>3.6</v>
      </c>
      <c r="T23" t="n">
        <v>4.8</v>
      </c>
      <c r="U23" t="n">
        <v>2.1</v>
      </c>
      <c r="V23" t="n">
        <v>1.6</v>
      </c>
      <c r="W23" t="n">
        <v>2</v>
      </c>
      <c r="X23" t="n">
        <v>2.3</v>
      </c>
      <c r="Y23" t="n">
        <v>2.4</v>
      </c>
      <c r="Z23" t="n">
        <v>1.9</v>
      </c>
      <c r="AA23" t="n">
        <v>1.7</v>
      </c>
      <c r="AB23" t="n">
        <v>2.5</v>
      </c>
      <c r="AC23" t="n">
        <v>2.4</v>
      </c>
      <c r="AD23" t="n">
        <v>3.5</v>
      </c>
      <c r="AE23" t="n">
        <v>3.7</v>
      </c>
      <c r="AF23" t="n">
        <v>3.1</v>
      </c>
    </row>
    <row r="24">
      <c r="A24" t="s">
        <v>42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 t="n">
        <v>0.2</v>
      </c>
      <c r="I24" t="n">
        <v>0.2</v>
      </c>
      <c r="J24" t="n">
        <v>0.2</v>
      </c>
      <c r="K24" t="n">
        <v>3.5</v>
      </c>
      <c r="L24" t="n">
        <v>2</v>
      </c>
      <c r="M24" t="n">
        <v>3.7</v>
      </c>
      <c r="N24" t="n">
        <v>3.1</v>
      </c>
      <c r="O24" t="n">
        <v>4.1</v>
      </c>
      <c r="P24" t="n">
        <v>5.7</v>
      </c>
      <c r="Q24" t="n">
        <v>3.7</v>
      </c>
      <c r="R24" t="n">
        <v>5.1</v>
      </c>
      <c r="S24" t="n">
        <v>3.4</v>
      </c>
      <c r="T24" t="n">
        <v>7.5</v>
      </c>
      <c r="U24" t="n">
        <v>7.4</v>
      </c>
      <c r="V24" t="n">
        <v>5.4</v>
      </c>
      <c r="W24" t="n">
        <v>4.6</v>
      </c>
      <c r="X24" t="n">
        <v>11.8</v>
      </c>
      <c r="Y24" t="n">
        <v>12.8</v>
      </c>
      <c r="Z24" t="n">
        <v>3.8</v>
      </c>
      <c r="AA24" t="n">
        <v>3.6</v>
      </c>
      <c r="AB24" t="n">
        <v>4.3</v>
      </c>
      <c r="AC24" t="n">
        <v>6.5</v>
      </c>
      <c r="AD24" t="n">
        <v>8.6</v>
      </c>
      <c r="AE24" t="n">
        <v>11</v>
      </c>
      <c r="AF24" t="n">
        <v>9.8</v>
      </c>
    </row>
    <row r="25">
      <c r="A25" t="s">
        <v>42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/>
      <c r="L28"/>
      <c r="M28"/>
      <c r="N28"/>
      <c r="O28"/>
      <c r="P28"/>
      <c r="Q28" t="n">
        <v>0.1</v>
      </c>
      <c r="R28" t="n">
        <v>2.6</v>
      </c>
      <c r="S28"/>
      <c r="T28" t="n">
        <v>1.7</v>
      </c>
      <c r="U28" t="n">
        <v>1.8</v>
      </c>
      <c r="V28" t="n">
        <v>1.8</v>
      </c>
      <c r="W28" t="n">
        <v>0.4</v>
      </c>
      <c r="X28"/>
      <c r="Y28"/>
      <c r="Z28"/>
      <c r="AA28"/>
      <c r="AB28" t="n">
        <v>1.4</v>
      </c>
      <c r="AC28" t="n">
        <v>0.4</v>
      </c>
      <c r="AD28" t="n">
        <v>0.4</v>
      </c>
      <c r="AE28" t="n">
        <v>0.5</v>
      </c>
      <c r="AF28" t="n">
        <v>0.6</v>
      </c>
    </row>
    <row r="29">
      <c r="A29" t="s">
        <v>42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0.1</v>
      </c>
      <c r="U34" t="n">
        <v>0.1</v>
      </c>
      <c r="V34" t="n">
        <v>0</v>
      </c>
      <c r="W34" t="n">
        <v>0</v>
      </c>
      <c r="X34" t="n">
        <v>0.1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0.5</v>
      </c>
      <c r="AE34" t="n">
        <v>0.1</v>
      </c>
      <c r="AF34" t="n">
        <v>0</v>
      </c>
    </row>
    <row r="35">
      <c r="A35" t="s">
        <v>42</v>
      </c>
      <c r="B35" t="s">
        <v>340</v>
      </c>
      <c r="C35" t="s">
        <v>268</v>
      </c>
      <c r="D35" t="s">
        <v>341</v>
      </c>
      <c r="E35" t="s">
        <v>269</v>
      </c>
      <c r="F35"/>
      <c r="G35" t="n">
        <v>1.7</v>
      </c>
      <c r="H35" t="n">
        <v>0.5</v>
      </c>
      <c r="I35" t="n">
        <v>0.1</v>
      </c>
      <c r="J35" t="n">
        <v>1</v>
      </c>
      <c r="K35" t="n">
        <v>0.6</v>
      </c>
      <c r="L35" t="n">
        <v>0.1</v>
      </c>
      <c r="M35" t="n">
        <v>0.7</v>
      </c>
      <c r="N35" t="n">
        <v>1</v>
      </c>
      <c r="O35" t="n">
        <v>1.8</v>
      </c>
      <c r="P35" t="n">
        <v>6.9</v>
      </c>
      <c r="Q35" t="n">
        <v>12.1</v>
      </c>
      <c r="R35" t="n">
        <v>18</v>
      </c>
      <c r="S35" t="n">
        <v>37.5</v>
      </c>
      <c r="T35" t="n">
        <v>27.3</v>
      </c>
      <c r="U35" t="n">
        <v>27.9</v>
      </c>
      <c r="V35" t="n">
        <v>29.5</v>
      </c>
      <c r="W35" t="n">
        <v>19.6</v>
      </c>
      <c r="X35" t="n">
        <v>15.6</v>
      </c>
      <c r="Y35" t="n">
        <v>34.7</v>
      </c>
      <c r="Z35" t="n">
        <v>17.2</v>
      </c>
      <c r="AA35" t="n">
        <v>15.8</v>
      </c>
      <c r="AB35" t="n">
        <v>19.2</v>
      </c>
      <c r="AC35" t="n">
        <v>13.3</v>
      </c>
      <c r="AD35" t="n">
        <v>17.5</v>
      </c>
      <c r="AE35" t="n">
        <v>36.5</v>
      </c>
      <c r="AF35" t="n">
        <v>16.1</v>
      </c>
    </row>
    <row r="36">
      <c r="A36" t="s">
        <v>42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42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42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42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0.3</v>
      </c>
      <c r="N39" t="n">
        <v>0.4</v>
      </c>
      <c r="O39" t="n">
        <v>0.5</v>
      </c>
      <c r="P39" t="n">
        <v>0.5</v>
      </c>
      <c r="Q39" t="n">
        <v>0.1</v>
      </c>
      <c r="R39" t="n">
        <v>0.3</v>
      </c>
      <c r="S39" t="n">
        <v>0.5</v>
      </c>
      <c r="T39" t="n">
        <v>0.5</v>
      </c>
      <c r="U39" t="n">
        <v>0.8</v>
      </c>
      <c r="V39" t="n">
        <v>3.3</v>
      </c>
      <c r="W39" t="n">
        <v>1</v>
      </c>
      <c r="X39" t="n">
        <v>3.4</v>
      </c>
      <c r="Y39" t="n">
        <v>1.2</v>
      </c>
      <c r="Z39" t="n">
        <v>0.9</v>
      </c>
      <c r="AA39" t="n">
        <v>0.9</v>
      </c>
      <c r="AB39" t="n">
        <v>0.8</v>
      </c>
      <c r="AC39" t="n">
        <v>1.6</v>
      </c>
      <c r="AD39" t="n">
        <v>1.2</v>
      </c>
      <c r="AE39" t="n">
        <v>1.5</v>
      </c>
      <c r="AF39" t="n">
        <v>1.4</v>
      </c>
    </row>
    <row r="40">
      <c r="A40" t="s">
        <v>42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0.7</v>
      </c>
      <c r="P40" t="n">
        <v>0</v>
      </c>
      <c r="Q40" t="n">
        <v>0</v>
      </c>
      <c r="R40" t="n">
        <v>0.2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0.7</v>
      </c>
      <c r="Y40" t="n">
        <v>1</v>
      </c>
      <c r="Z40" t="n">
        <v>0.5</v>
      </c>
      <c r="AA40" t="n">
        <v>0.6</v>
      </c>
      <c r="AB40" t="n">
        <v>0.5</v>
      </c>
      <c r="AC40" t="n">
        <v>0.7</v>
      </c>
      <c r="AD40" t="n">
        <v>0.5</v>
      </c>
      <c r="AE40" t="n">
        <v>0.5</v>
      </c>
      <c r="AF40" t="n">
        <v>0.5</v>
      </c>
    </row>
    <row r="41">
      <c r="A41" t="s">
        <v>42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42</v>
      </c>
      <c r="B42" t="s">
        <v>354</v>
      </c>
      <c r="C42" t="s">
        <v>268</v>
      </c>
      <c r="D42" t="s">
        <v>355</v>
      </c>
      <c r="E42" t="s">
        <v>269</v>
      </c>
      <c r="F42"/>
      <c r="G42" t="n">
        <v>39.9</v>
      </c>
      <c r="H42" t="n">
        <v>30.8</v>
      </c>
      <c r="I42" t="n">
        <v>38.6</v>
      </c>
      <c r="J42" t="n">
        <v>38.2</v>
      </c>
      <c r="K42" t="n">
        <v>50</v>
      </c>
      <c r="L42" t="n">
        <v>60.3</v>
      </c>
      <c r="M42" t="n">
        <v>60.6</v>
      </c>
      <c r="N42" t="n">
        <v>74.2</v>
      </c>
      <c r="O42" t="n">
        <v>93.4</v>
      </c>
      <c r="P42" t="n">
        <v>83.2</v>
      </c>
      <c r="Q42" t="n">
        <v>88.4</v>
      </c>
      <c r="R42" t="n">
        <v>94.6</v>
      </c>
      <c r="S42" t="n">
        <v>105.9</v>
      </c>
      <c r="T42" t="n">
        <v>125.4</v>
      </c>
      <c r="U42" t="n">
        <v>127.8</v>
      </c>
      <c r="V42" t="n">
        <v>154.1</v>
      </c>
      <c r="W42" t="n">
        <v>170.2</v>
      </c>
      <c r="X42" t="n">
        <v>179.9</v>
      </c>
      <c r="Y42" t="n">
        <v>153.7</v>
      </c>
      <c r="Z42" t="n">
        <v>150.2</v>
      </c>
      <c r="AA42" t="n">
        <v>157.2</v>
      </c>
      <c r="AB42" t="n">
        <v>174.5</v>
      </c>
      <c r="AC42" t="n">
        <v>188.9</v>
      </c>
      <c r="AD42" t="n">
        <v>204.1</v>
      </c>
      <c r="AE42" t="n">
        <v>214.5</v>
      </c>
      <c r="AF42" t="n">
        <v>213.7</v>
      </c>
    </row>
    <row r="43">
      <c r="A43" t="s">
        <v>42</v>
      </c>
      <c r="B43" t="s">
        <v>356</v>
      </c>
      <c r="C43" t="s">
        <v>268</v>
      </c>
      <c r="D43" t="s">
        <v>357</v>
      </c>
      <c r="E43" t="s">
        <v>269</v>
      </c>
      <c r="F43"/>
      <c r="G43" t="n">
        <v>39.9</v>
      </c>
      <c r="H43" t="n">
        <v>30.8</v>
      </c>
      <c r="I43" t="n">
        <v>38.6</v>
      </c>
      <c r="J43" t="n">
        <v>38.2</v>
      </c>
      <c r="K43" t="n">
        <v>50</v>
      </c>
      <c r="L43" t="n">
        <v>60.3</v>
      </c>
      <c r="M43" t="n">
        <v>60.6</v>
      </c>
      <c r="N43" t="n">
        <v>74.4</v>
      </c>
      <c r="O43" t="n">
        <v>93.8</v>
      </c>
      <c r="P43" t="n">
        <v>83.6</v>
      </c>
      <c r="Q43" t="n">
        <v>88.8</v>
      </c>
      <c r="R43" t="n">
        <v>95</v>
      </c>
      <c r="S43" t="n">
        <v>107.4</v>
      </c>
      <c r="T43" t="n">
        <v>127.1</v>
      </c>
      <c r="U43" t="n">
        <v>128.4</v>
      </c>
      <c r="V43" t="n">
        <v>154.2</v>
      </c>
      <c r="W43" t="n">
        <v>170.4</v>
      </c>
      <c r="X43" t="n">
        <v>180</v>
      </c>
      <c r="Y43" t="n">
        <v>154.2</v>
      </c>
      <c r="Z43" t="n">
        <v>150.7</v>
      </c>
      <c r="AA43" t="n">
        <v>158.2</v>
      </c>
      <c r="AB43" t="n">
        <v>175.9</v>
      </c>
      <c r="AC43" t="n">
        <v>190.2</v>
      </c>
      <c r="AD43" t="n">
        <v>205.1</v>
      </c>
      <c r="AE43" t="n">
        <v>215.4</v>
      </c>
      <c r="AF43" t="n">
        <v>214.7</v>
      </c>
    </row>
    <row r="44">
      <c r="A44" t="s">
        <v>42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110</v>
      </c>
      <c r="H44" t="n">
        <v>126.5</v>
      </c>
      <c r="I44" t="n">
        <v>157.7</v>
      </c>
      <c r="J44" t="n">
        <v>178.7</v>
      </c>
      <c r="K44" t="n">
        <v>211.6</v>
      </c>
      <c r="L44" t="n">
        <v>236.4</v>
      </c>
      <c r="M44" t="n">
        <v>262.4</v>
      </c>
      <c r="N44" t="n">
        <v>276</v>
      </c>
      <c r="O44" t="n">
        <v>345.6</v>
      </c>
      <c r="P44" t="n">
        <v>378.5</v>
      </c>
      <c r="Q44" t="n">
        <v>400.6</v>
      </c>
      <c r="R44" t="n">
        <v>433.9</v>
      </c>
      <c r="S44" t="n">
        <v>454.5</v>
      </c>
      <c r="T44" t="n">
        <v>521.1</v>
      </c>
      <c r="U44" t="n">
        <v>571.5</v>
      </c>
      <c r="V44" t="n">
        <v>592.1</v>
      </c>
      <c r="W44" t="n">
        <v>575.4</v>
      </c>
      <c r="X44" t="n">
        <v>636.2</v>
      </c>
      <c r="Y44" t="n">
        <v>566.9</v>
      </c>
      <c r="Z44" t="n">
        <v>532.5</v>
      </c>
      <c r="AA44" t="n">
        <v>566.5</v>
      </c>
      <c r="AB44" t="n">
        <v>625.3</v>
      </c>
      <c r="AC44" t="n">
        <v>651</v>
      </c>
      <c r="AD44" t="n">
        <v>735.4</v>
      </c>
      <c r="AE44" t="n">
        <v>756</v>
      </c>
      <c r="AF44" t="n">
        <v>757.4</v>
      </c>
    </row>
    <row r="45">
      <c r="A45" t="s">
        <v>42</v>
      </c>
      <c r="B45" t="s">
        <v>360</v>
      </c>
      <c r="C45" t="s">
        <v>268</v>
      </c>
      <c r="D45" t="s">
        <v>361</v>
      </c>
      <c r="E45" t="s">
        <v>269</v>
      </c>
      <c r="F45"/>
      <c r="G45" t="n">
        <v>109.1</v>
      </c>
      <c r="H45" t="n">
        <v>125.3</v>
      </c>
      <c r="I45" t="n">
        <v>155.7</v>
      </c>
      <c r="J45" t="n">
        <v>177.4</v>
      </c>
      <c r="K45" t="n">
        <v>208.2</v>
      </c>
      <c r="L45" t="n">
        <v>235.3</v>
      </c>
      <c r="M45" t="n">
        <v>261.4</v>
      </c>
      <c r="N45" t="n">
        <v>274.2</v>
      </c>
      <c r="O45" t="n">
        <v>345.6</v>
      </c>
      <c r="P45" t="n">
        <v>376.5</v>
      </c>
      <c r="Q45" t="n">
        <v>400.6</v>
      </c>
      <c r="R45" t="n">
        <v>433.9</v>
      </c>
      <c r="S45" t="n">
        <v>454.5</v>
      </c>
      <c r="T45" t="n">
        <v>520.8</v>
      </c>
      <c r="U45" t="n">
        <v>571</v>
      </c>
      <c r="V45" t="n">
        <v>591.7</v>
      </c>
      <c r="W45" t="n">
        <v>574.9</v>
      </c>
      <c r="X45" t="n">
        <v>636.1</v>
      </c>
      <c r="Y45" t="n">
        <v>566.9</v>
      </c>
      <c r="Z45" t="n">
        <v>532.1</v>
      </c>
      <c r="AA45" t="n">
        <v>566.5</v>
      </c>
      <c r="AB45" t="n">
        <v>625.3</v>
      </c>
      <c r="AC45" t="n">
        <v>650.7</v>
      </c>
      <c r="AD45" t="n">
        <v>734.7</v>
      </c>
      <c r="AE45" t="n">
        <v>755.1</v>
      </c>
      <c r="AF45" t="n">
        <v>757</v>
      </c>
    </row>
    <row r="46">
      <c r="A46" t="s">
        <v>42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</v>
      </c>
      <c r="O46" t="n">
        <v>0.4</v>
      </c>
      <c r="P46" t="n">
        <v>0.4</v>
      </c>
      <c r="Q46" t="n">
        <v>0.4</v>
      </c>
      <c r="R46" t="n">
        <v>0.4</v>
      </c>
      <c r="S46" t="n">
        <v>1.5</v>
      </c>
      <c r="T46" t="n">
        <v>1.7</v>
      </c>
      <c r="U46" t="n">
        <v>0.6</v>
      </c>
      <c r="V46" t="n">
        <v>0.1</v>
      </c>
      <c r="W46" t="n">
        <v>0.2</v>
      </c>
      <c r="X46" t="n">
        <v>0.1</v>
      </c>
      <c r="Y46" t="n">
        <v>0.5</v>
      </c>
      <c r="Z46" t="n">
        <v>0.5</v>
      </c>
      <c r="AA46" t="n">
        <v>1</v>
      </c>
      <c r="AB46" t="n">
        <v>1.4</v>
      </c>
      <c r="AC46" t="n">
        <v>1.3</v>
      </c>
      <c r="AD46" t="n">
        <v>1</v>
      </c>
      <c r="AE46" t="n">
        <v>0.9</v>
      </c>
      <c r="AF46" t="n">
        <v>1</v>
      </c>
    </row>
    <row r="47">
      <c r="A47" t="s">
        <v>42</v>
      </c>
      <c r="B47" t="s">
        <v>364</v>
      </c>
      <c r="C47" t="s">
        <v>268</v>
      </c>
      <c r="D47" t="s">
        <v>365</v>
      </c>
      <c r="E47" t="s">
        <v>269</v>
      </c>
      <c r="F47"/>
      <c r="G47" t="n">
        <v>0.3</v>
      </c>
      <c r="H47" t="n">
        <v>0.4</v>
      </c>
      <c r="I47" t="n">
        <v>0.3</v>
      </c>
      <c r="J47" t="n">
        <v>0.3</v>
      </c>
      <c r="K47" t="n">
        <v>0.3</v>
      </c>
      <c r="L47" t="n">
        <v>1.7</v>
      </c>
      <c r="M47" t="n">
        <v>0.8</v>
      </c>
      <c r="N47" t="n">
        <v>1.2</v>
      </c>
      <c r="O47" t="n">
        <v>1.4</v>
      </c>
      <c r="P47" t="n">
        <v>1.2</v>
      </c>
      <c r="Q47" t="n">
        <v>1.2</v>
      </c>
      <c r="R47" t="n">
        <v>1.3</v>
      </c>
      <c r="S47" t="n">
        <v>1</v>
      </c>
      <c r="T47" t="n">
        <v>1</v>
      </c>
      <c r="U47" t="n">
        <v>1.2</v>
      </c>
      <c r="V47" t="n">
        <v>1.2</v>
      </c>
      <c r="W47" t="n">
        <v>1</v>
      </c>
      <c r="X47" t="n">
        <v>1</v>
      </c>
      <c r="Y47" t="n">
        <v>1.1</v>
      </c>
      <c r="Z47" t="n">
        <v>0.7</v>
      </c>
      <c r="AA47" t="n">
        <v>0.6</v>
      </c>
      <c r="AB47" t="n">
        <v>1.1</v>
      </c>
      <c r="AC47" t="n">
        <v>1.7</v>
      </c>
      <c r="AD47" t="n">
        <v>1.4</v>
      </c>
      <c r="AE47" t="n">
        <v>0.2</v>
      </c>
      <c r="AF47" t="n">
        <v>1.5</v>
      </c>
    </row>
    <row r="48">
      <c r="A48" t="s">
        <v>42</v>
      </c>
      <c r="B48" t="s">
        <v>366</v>
      </c>
      <c r="C48" t="s">
        <v>268</v>
      </c>
      <c r="D48" t="s">
        <v>367</v>
      </c>
      <c r="E48" t="s">
        <v>269</v>
      </c>
      <c r="F48"/>
      <c r="G48" t="n">
        <v>31.6</v>
      </c>
      <c r="H48" t="n">
        <v>27.7</v>
      </c>
      <c r="I48" t="n">
        <v>29.5</v>
      </c>
      <c r="J48" t="n">
        <v>34.5</v>
      </c>
      <c r="K48" t="n">
        <v>41</v>
      </c>
      <c r="L48" t="n">
        <v>54.8</v>
      </c>
      <c r="M48" t="n">
        <v>52.6</v>
      </c>
      <c r="N48" t="n">
        <v>53.6</v>
      </c>
      <c r="O48" t="n">
        <v>56.9</v>
      </c>
      <c r="P48" t="n">
        <v>64.2</v>
      </c>
      <c r="Q48" t="n">
        <v>64.6</v>
      </c>
      <c r="R48" t="n">
        <v>67.3</v>
      </c>
      <c r="S48" t="n">
        <v>79.6</v>
      </c>
      <c r="T48" t="n">
        <v>87.9</v>
      </c>
      <c r="U48" t="n">
        <v>92.8</v>
      </c>
      <c r="V48" t="n">
        <v>99.9</v>
      </c>
      <c r="W48" t="n">
        <v>89.3</v>
      </c>
      <c r="X48" t="n">
        <v>93.6</v>
      </c>
      <c r="Y48" t="n">
        <v>87.3</v>
      </c>
      <c r="Z48" t="n">
        <v>82.1</v>
      </c>
      <c r="AA48" t="n">
        <v>79.5</v>
      </c>
      <c r="AB48" t="n">
        <v>86.5</v>
      </c>
      <c r="AC48" t="n">
        <v>103.7</v>
      </c>
      <c r="AD48" t="n">
        <v>113.3</v>
      </c>
      <c r="AE48" t="n">
        <v>114.7</v>
      </c>
      <c r="AF48" t="n">
        <v>127.6</v>
      </c>
    </row>
    <row r="49">
      <c r="A49" t="s">
        <v>42</v>
      </c>
      <c r="B49" t="s">
        <v>368</v>
      </c>
      <c r="C49" t="s">
        <v>268</v>
      </c>
      <c r="D49" t="s">
        <v>369</v>
      </c>
      <c r="E49" t="s">
        <v>269</v>
      </c>
      <c r="F49"/>
      <c r="G49" t="n">
        <v>27.5</v>
      </c>
      <c r="H49" t="n">
        <v>23.2</v>
      </c>
      <c r="I49" t="n">
        <v>25.6</v>
      </c>
      <c r="J49" t="n">
        <v>29.3</v>
      </c>
      <c r="K49" t="n">
        <v>36.1</v>
      </c>
      <c r="L49" t="n">
        <v>47.3</v>
      </c>
      <c r="M49" t="n">
        <v>45.9</v>
      </c>
      <c r="N49" t="n">
        <v>44.7</v>
      </c>
      <c r="O49" t="n">
        <v>46.8</v>
      </c>
      <c r="P49" t="n">
        <v>54.9</v>
      </c>
      <c r="Q49" t="n">
        <v>55.9</v>
      </c>
      <c r="R49" t="n">
        <v>59.1</v>
      </c>
      <c r="S49" t="n">
        <v>69.6</v>
      </c>
      <c r="T49" t="n">
        <v>76</v>
      </c>
      <c r="U49" t="n">
        <v>79.6</v>
      </c>
      <c r="V49" t="n">
        <v>86.7</v>
      </c>
      <c r="W49" t="n">
        <v>78.3</v>
      </c>
      <c r="X49" t="n">
        <v>81.6</v>
      </c>
      <c r="Y49" t="n">
        <v>74.9</v>
      </c>
      <c r="Z49" t="n">
        <v>69.8</v>
      </c>
      <c r="AA49" t="n">
        <v>66.8</v>
      </c>
      <c r="AB49" t="n">
        <v>73.8</v>
      </c>
      <c r="AC49" t="n">
        <v>86.4</v>
      </c>
      <c r="AD49" t="n">
        <v>94.9</v>
      </c>
      <c r="AE49" t="n">
        <v>97.5</v>
      </c>
      <c r="AF49" t="n">
        <v>107</v>
      </c>
    </row>
    <row r="50">
      <c r="A50" t="s">
        <v>42</v>
      </c>
      <c r="B50" t="s">
        <v>370</v>
      </c>
      <c r="C50" t="s">
        <v>268</v>
      </c>
      <c r="D50" t="s">
        <v>371</v>
      </c>
      <c r="E50" t="s">
        <v>269</v>
      </c>
      <c r="F50"/>
      <c r="G50" t="n">
        <v>3.8</v>
      </c>
      <c r="H50" t="n">
        <v>4</v>
      </c>
      <c r="I50" t="n">
        <v>3.6</v>
      </c>
      <c r="J50" t="n">
        <v>5</v>
      </c>
      <c r="K50" t="n">
        <v>4.7</v>
      </c>
      <c r="L50" t="n">
        <v>5.9</v>
      </c>
      <c r="M50" t="n">
        <v>5.9</v>
      </c>
      <c r="N50" t="n">
        <v>7.7</v>
      </c>
      <c r="O50" t="n">
        <v>8.7</v>
      </c>
      <c r="P50" t="n">
        <v>8.1</v>
      </c>
      <c r="Q50" t="n">
        <v>7.5</v>
      </c>
      <c r="R50" t="n">
        <v>6.9</v>
      </c>
      <c r="S50" t="n">
        <v>9</v>
      </c>
      <c r="T50" t="n">
        <v>10.8</v>
      </c>
      <c r="U50" t="n">
        <v>12</v>
      </c>
      <c r="V50" t="n">
        <v>12</v>
      </c>
      <c r="W50" t="n">
        <v>10</v>
      </c>
      <c r="X50" t="n">
        <v>11</v>
      </c>
      <c r="Y50" t="n">
        <v>11.3</v>
      </c>
      <c r="Z50" t="n">
        <v>11.6</v>
      </c>
      <c r="AA50" t="n">
        <v>12.1</v>
      </c>
      <c r="AB50" t="n">
        <v>11.6</v>
      </c>
      <c r="AC50" t="n">
        <v>15.5</v>
      </c>
      <c r="AD50" t="n">
        <v>17</v>
      </c>
      <c r="AE50" t="n">
        <v>17.1</v>
      </c>
      <c r="AF50" t="n">
        <v>19.1</v>
      </c>
    </row>
    <row r="51">
      <c r="A51" t="s">
        <v>42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42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42</v>
      </c>
      <c r="B53" t="s">
        <v>376</v>
      </c>
      <c r="C53" t="s">
        <v>268</v>
      </c>
      <c r="D53" t="s">
        <v>377</v>
      </c>
      <c r="E53" t="s">
        <v>269</v>
      </c>
      <c r="F53"/>
      <c r="G53" t="n">
        <v>0.2</v>
      </c>
      <c r="H53" t="n">
        <v>0.5</v>
      </c>
      <c r="I53" t="n">
        <v>0.7</v>
      </c>
      <c r="J53" t="n">
        <v>0.4</v>
      </c>
      <c r="K53" t="n">
        <v>0.7</v>
      </c>
      <c r="L53" t="n">
        <v>0.4</v>
      </c>
      <c r="M53" t="n">
        <v>0.4</v>
      </c>
      <c r="N53" t="n">
        <v>1.4</v>
      </c>
      <c r="O53" t="n">
        <v>1.5</v>
      </c>
      <c r="P53" t="n">
        <v>1.5</v>
      </c>
      <c r="Q53" t="n">
        <v>1.5</v>
      </c>
      <c r="R53" t="n">
        <v>1.7</v>
      </c>
      <c r="S53" t="n">
        <v>1.8</v>
      </c>
      <c r="T53" t="n">
        <v>1.7</v>
      </c>
      <c r="U53" t="n">
        <v>2</v>
      </c>
      <c r="V53" t="n">
        <v>2</v>
      </c>
      <c r="W53" t="n">
        <v>1.6</v>
      </c>
      <c r="X53" t="n">
        <v>1.6</v>
      </c>
      <c r="Y53" t="n">
        <v>1.5</v>
      </c>
      <c r="Z53" t="n">
        <v>1.8</v>
      </c>
      <c r="AA53" t="n">
        <v>4.1</v>
      </c>
      <c r="AB53" t="n">
        <v>0.6</v>
      </c>
      <c r="AC53" t="n">
        <v>0.6</v>
      </c>
      <c r="AD53" t="n">
        <v>0.8</v>
      </c>
      <c r="AE53" t="n">
        <v>0.6</v>
      </c>
      <c r="AF53" t="n">
        <v>0.6</v>
      </c>
    </row>
    <row r="54">
      <c r="A54" t="s">
        <v>42</v>
      </c>
      <c r="B54" t="s">
        <v>378</v>
      </c>
      <c r="C54" t="s">
        <v>268</v>
      </c>
      <c r="D54" t="s">
        <v>379</v>
      </c>
      <c r="E54" t="s">
        <v>269</v>
      </c>
      <c r="F54"/>
      <c r="G54" t="n">
        <v>0.2</v>
      </c>
      <c r="H54" t="n">
        <v>2</v>
      </c>
      <c r="I54" t="n">
        <v>2.4</v>
      </c>
      <c r="J54" t="n">
        <v>2.3</v>
      </c>
      <c r="K54" t="n">
        <v>3.6</v>
      </c>
      <c r="L54" t="n">
        <v>2.9</v>
      </c>
      <c r="M54" t="n">
        <v>1.2</v>
      </c>
      <c r="N54" t="n">
        <v>1.4</v>
      </c>
      <c r="O54" t="n">
        <v>1.8</v>
      </c>
      <c r="P54" t="n">
        <v>1.8</v>
      </c>
      <c r="Q54" t="n">
        <v>1.5</v>
      </c>
      <c r="R54" t="n">
        <v>1.7</v>
      </c>
      <c r="S54" t="n">
        <v>1.8</v>
      </c>
      <c r="T54" t="n">
        <v>1.7</v>
      </c>
      <c r="U54" t="n">
        <v>2</v>
      </c>
      <c r="V54" t="n">
        <v>2.2</v>
      </c>
      <c r="W54" t="n">
        <v>2.2</v>
      </c>
      <c r="X54" t="n">
        <v>2.3</v>
      </c>
      <c r="Y54" t="n">
        <v>2.1</v>
      </c>
      <c r="Z54" t="n">
        <v>2.1</v>
      </c>
      <c r="AA54" t="n">
        <v>4.7</v>
      </c>
      <c r="AB54" t="n">
        <v>1.1</v>
      </c>
      <c r="AC54" t="n">
        <v>1.4</v>
      </c>
      <c r="AD54" t="n">
        <v>1.9</v>
      </c>
      <c r="AE54" t="n">
        <v>1.6</v>
      </c>
      <c r="AF54" t="n">
        <v>1.4</v>
      </c>
    </row>
    <row r="55">
      <c r="A55" t="s">
        <v>42</v>
      </c>
      <c r="B55" t="s">
        <v>380</v>
      </c>
      <c r="C55" t="s">
        <v>268</v>
      </c>
      <c r="D55" t="s">
        <v>381</v>
      </c>
      <c r="E55" t="s">
        <v>269</v>
      </c>
      <c r="F55"/>
      <c r="G55" t="n">
        <v>0</v>
      </c>
      <c r="H55" t="n">
        <v>1.5</v>
      </c>
      <c r="I55" t="n">
        <v>1.7</v>
      </c>
      <c r="J55" t="n">
        <v>1.9</v>
      </c>
      <c r="K55" t="n">
        <v>2.9</v>
      </c>
      <c r="L55" t="n">
        <v>2.5</v>
      </c>
      <c r="M55" t="n">
        <v>0.8</v>
      </c>
      <c r="N55" t="n">
        <v>0</v>
      </c>
      <c r="O55" t="n">
        <v>0.3</v>
      </c>
      <c r="P55" t="n">
        <v>0.3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0.2</v>
      </c>
      <c r="W55" t="n">
        <v>0.6</v>
      </c>
      <c r="X55" t="n">
        <v>0.7</v>
      </c>
      <c r="Y55" t="n">
        <v>0.6</v>
      </c>
      <c r="Z55" t="n">
        <v>0.3</v>
      </c>
      <c r="AA55" t="n">
        <v>0.6</v>
      </c>
      <c r="AB55" t="n">
        <v>0.5</v>
      </c>
      <c r="AC55" t="n">
        <v>0.8</v>
      </c>
      <c r="AD55" t="n">
        <v>1.1</v>
      </c>
      <c r="AE55" t="n">
        <v>1</v>
      </c>
      <c r="AF55" t="n">
        <v>0.8</v>
      </c>
    </row>
    <row r="56">
      <c r="A56" t="s">
        <v>42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141.6</v>
      </c>
      <c r="H57" t="n">
        <v>154.1</v>
      </c>
      <c r="I57" t="n">
        <v>187.2</v>
      </c>
      <c r="J57" t="n">
        <v>213.3</v>
      </c>
      <c r="K57" t="n">
        <v>252.7</v>
      </c>
      <c r="L57" t="n">
        <v>291.3</v>
      </c>
      <c r="M57" t="n">
        <v>315</v>
      </c>
      <c r="N57" t="n">
        <v>329.6</v>
      </c>
      <c r="O57" t="n">
        <v>403.2</v>
      </c>
      <c r="P57" t="n">
        <v>442.7</v>
      </c>
      <c r="Q57" t="n">
        <v>465.2</v>
      </c>
      <c r="R57" t="n">
        <v>501.4</v>
      </c>
      <c r="S57" t="n">
        <v>534.1</v>
      </c>
      <c r="T57" t="n">
        <v>608.9</v>
      </c>
      <c r="U57" t="n">
        <v>664.3</v>
      </c>
      <c r="V57" t="n">
        <v>692</v>
      </c>
      <c r="W57" t="n">
        <v>664.7</v>
      </c>
      <c r="X57" t="n">
        <v>730.5</v>
      </c>
      <c r="Y57" t="n">
        <v>655.2</v>
      </c>
      <c r="Z57" t="n">
        <v>615.1</v>
      </c>
      <c r="AA57" t="n">
        <v>646.6</v>
      </c>
      <c r="AB57" t="n">
        <v>712.3</v>
      </c>
      <c r="AC57" t="n">
        <v>755.3</v>
      </c>
      <c r="AD57" t="n">
        <v>849.2</v>
      </c>
      <c r="AE57" t="n">
        <v>871.3</v>
      </c>
      <c r="AF57" t="n">
        <v>885.5</v>
      </c>
    </row>
    <row r="58">
      <c r="A58" t="s">
        <v>42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141.6</v>
      </c>
      <c r="H58" t="n">
        <v>154.1</v>
      </c>
      <c r="I58" t="n">
        <v>187.2</v>
      </c>
      <c r="J58" t="n">
        <v>213.3</v>
      </c>
      <c r="K58" t="n">
        <v>252.7</v>
      </c>
      <c r="L58" t="n">
        <v>291.3</v>
      </c>
      <c r="M58" t="n">
        <v>315</v>
      </c>
      <c r="N58" t="n">
        <v>329.6</v>
      </c>
      <c r="O58" t="n">
        <v>403.2</v>
      </c>
      <c r="P58" t="n">
        <v>442.7</v>
      </c>
      <c r="Q58" t="n">
        <v>465.2</v>
      </c>
      <c r="R58" t="n">
        <v>501.4</v>
      </c>
      <c r="S58" t="n">
        <v>534.1</v>
      </c>
      <c r="T58" t="n">
        <v>608.9</v>
      </c>
      <c r="U58" t="n">
        <v>664.3</v>
      </c>
      <c r="V58" t="n">
        <v>692</v>
      </c>
      <c r="W58" t="n">
        <v>664.7</v>
      </c>
      <c r="X58" t="n">
        <v>730.5</v>
      </c>
      <c r="Y58" t="n">
        <v>655.2</v>
      </c>
      <c r="Z58" t="n">
        <v>615.1</v>
      </c>
      <c r="AA58" t="n">
        <v>646.6</v>
      </c>
      <c r="AB58" t="n">
        <v>712.3</v>
      </c>
      <c r="AC58" t="n">
        <v>755.3</v>
      </c>
      <c r="AD58" t="n">
        <v>849.2</v>
      </c>
      <c r="AE58" t="n">
        <v>871.3</v>
      </c>
      <c r="AF58" t="n">
        <v>885.5</v>
      </c>
    </row>
    <row r="59">
      <c r="A59" t="s">
        <v>42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3.2</v>
      </c>
      <c r="H4" t="n">
        <v>4.4</v>
      </c>
      <c r="I4" t="n">
        <v>6</v>
      </c>
      <c r="J4" t="n">
        <v>7</v>
      </c>
      <c r="K4" t="n">
        <v>8</v>
      </c>
      <c r="L4" t="n">
        <v>9.9</v>
      </c>
      <c r="M4" t="n">
        <v>10.4</v>
      </c>
      <c r="N4" t="n">
        <v>23.4</v>
      </c>
      <c r="O4" t="n">
        <v>18.1</v>
      </c>
      <c r="P4" t="n">
        <v>31.1</v>
      </c>
      <c r="Q4" t="n">
        <v>22.7</v>
      </c>
      <c r="R4" t="n">
        <v>25.5</v>
      </c>
      <c r="S4" t="n">
        <v>22.8</v>
      </c>
      <c r="T4" t="n">
        <v>27.5</v>
      </c>
      <c r="U4" t="n">
        <v>26.5</v>
      </c>
      <c r="V4" t="n">
        <v>21.1</v>
      </c>
      <c r="W4" t="n">
        <v>15.1</v>
      </c>
      <c r="X4" t="n">
        <v>6.9</v>
      </c>
      <c r="Y4" t="n">
        <v>10.7</v>
      </c>
      <c r="Z4" t="n">
        <v>8.6</v>
      </c>
      <c r="AA4" t="n">
        <v>9.7</v>
      </c>
      <c r="AB4" t="n">
        <v>3.5</v>
      </c>
      <c r="AC4" t="n">
        <v>2.9</v>
      </c>
      <c r="AD4" t="n">
        <v>2.3</v>
      </c>
      <c r="AE4" t="n">
        <v>0</v>
      </c>
      <c r="AF4" t="n">
        <v>4.6</v>
      </c>
    </row>
    <row r="5">
      <c r="A5" t="s">
        <v>44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11.4</v>
      </c>
      <c r="H20" t="n">
        <v>7.7</v>
      </c>
      <c r="I20" t="n">
        <v>14.9</v>
      </c>
      <c r="J20" t="n">
        <v>21.4</v>
      </c>
      <c r="K20" t="n">
        <v>12.2</v>
      </c>
      <c r="L20" t="n">
        <v>4.5</v>
      </c>
      <c r="M20" t="n">
        <v>6.2</v>
      </c>
      <c r="N20" t="n">
        <v>14.3</v>
      </c>
      <c r="O20" t="n">
        <v>15.5</v>
      </c>
      <c r="P20" t="n">
        <v>17.5</v>
      </c>
      <c r="Q20" t="n">
        <v>15.3</v>
      </c>
      <c r="R20" t="n">
        <v>20.2</v>
      </c>
      <c r="S20" t="n">
        <v>9.8</v>
      </c>
      <c r="T20" t="n">
        <v>8</v>
      </c>
      <c r="U20" t="n">
        <v>9.4</v>
      </c>
      <c r="V20" t="n">
        <v>9.6</v>
      </c>
      <c r="W20" t="n">
        <v>5.7</v>
      </c>
      <c r="X20" t="n">
        <v>3.1</v>
      </c>
      <c r="Y20" t="n">
        <v>3.5</v>
      </c>
      <c r="Z20" t="n">
        <v>3.8</v>
      </c>
      <c r="AA20" t="n">
        <v>2.7</v>
      </c>
      <c r="AB20" t="n">
        <v>3.5</v>
      </c>
      <c r="AC20" t="n">
        <v>3</v>
      </c>
      <c r="AD20" t="n">
        <v>2.9</v>
      </c>
      <c r="AE20" t="n">
        <v>5.6</v>
      </c>
      <c r="AF20" t="n">
        <v>5.5</v>
      </c>
    </row>
    <row r="21">
      <c r="A21" t="s">
        <v>44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12.9</v>
      </c>
      <c r="H21" t="n">
        <v>9.1</v>
      </c>
      <c r="I21" t="n">
        <v>14.5</v>
      </c>
      <c r="J21" t="n">
        <v>22.7</v>
      </c>
      <c r="K21" t="n">
        <v>14.6</v>
      </c>
      <c r="L21" t="n">
        <v>5.4</v>
      </c>
      <c r="M21" t="n">
        <v>10.9</v>
      </c>
      <c r="N21" t="n">
        <v>15.3</v>
      </c>
      <c r="O21" t="n">
        <v>15.7</v>
      </c>
      <c r="P21" t="n">
        <v>17.6</v>
      </c>
      <c r="Q21" t="n">
        <v>15.4</v>
      </c>
      <c r="R21" t="n">
        <v>23.2</v>
      </c>
      <c r="S21" t="n">
        <v>11.6</v>
      </c>
      <c r="T21" t="n">
        <v>9.8</v>
      </c>
      <c r="U21" t="n">
        <v>8.9</v>
      </c>
      <c r="V21" t="n">
        <v>10</v>
      </c>
      <c r="W21" t="n">
        <v>5.7</v>
      </c>
      <c r="X21" t="n">
        <v>3.1</v>
      </c>
      <c r="Y21" t="n">
        <v>3.6</v>
      </c>
      <c r="Z21" t="n">
        <v>3.7</v>
      </c>
      <c r="AA21" t="n">
        <v>2.9</v>
      </c>
      <c r="AB21" t="n">
        <v>2.1</v>
      </c>
      <c r="AC21" t="n">
        <v>3</v>
      </c>
      <c r="AD21" t="n">
        <v>3</v>
      </c>
      <c r="AE21" t="n">
        <v>5.5</v>
      </c>
      <c r="AF21" t="n">
        <v>5.5</v>
      </c>
    </row>
    <row r="22">
      <c r="A22" t="s">
        <v>44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44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44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268</v>
      </c>
      <c r="D44" t="s">
        <v>359</v>
      </c>
      <c r="E44" t="s">
        <v>269</v>
      </c>
      <c r="F44" t="n">
        <v>0</v>
      </c>
      <c r="G44" t="n">
        <v>40.4</v>
      </c>
      <c r="H44" t="n">
        <v>65.6</v>
      </c>
      <c r="I44" t="n">
        <v>67.1</v>
      </c>
      <c r="J44" t="n">
        <v>90.6</v>
      </c>
      <c r="K44" t="n">
        <v>92.4</v>
      </c>
      <c r="L44" t="n">
        <v>66</v>
      </c>
      <c r="M44" t="n">
        <v>79</v>
      </c>
      <c r="N44" t="n">
        <v>53.5</v>
      </c>
      <c r="O44" t="n">
        <v>54.2</v>
      </c>
      <c r="P44" t="n">
        <v>60.3</v>
      </c>
      <c r="Q44" t="n">
        <v>49.6</v>
      </c>
      <c r="R44" t="n">
        <v>56.9</v>
      </c>
      <c r="S44" t="n">
        <v>44.5</v>
      </c>
      <c r="T44" t="n">
        <v>55.1</v>
      </c>
      <c r="U44" t="n">
        <v>48.9</v>
      </c>
      <c r="V44" t="n">
        <v>46.2</v>
      </c>
      <c r="W44" t="n">
        <v>29.8</v>
      </c>
      <c r="X44" t="n">
        <v>23.7</v>
      </c>
      <c r="Y44" t="n">
        <v>30</v>
      </c>
      <c r="Z44" t="n">
        <v>21.6</v>
      </c>
      <c r="AA44" t="n">
        <v>38.5</v>
      </c>
      <c r="AB44" t="n">
        <v>28.1</v>
      </c>
      <c r="AC44" t="n">
        <v>16.5</v>
      </c>
      <c r="AD44" t="n">
        <v>15.9</v>
      </c>
      <c r="AE44" t="n">
        <v>47.3</v>
      </c>
      <c r="AF44" t="n">
        <v>35.7</v>
      </c>
    </row>
    <row r="45">
      <c r="A45" t="s">
        <v>44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40.2</v>
      </c>
      <c r="H45" t="n">
        <v>65.4</v>
      </c>
      <c r="I45" t="n">
        <v>66.9</v>
      </c>
      <c r="J45" t="n">
        <v>90.5</v>
      </c>
      <c r="K45" t="n">
        <v>91.7</v>
      </c>
      <c r="L45" t="n">
        <v>65.8</v>
      </c>
      <c r="M45" t="n">
        <v>78.9</v>
      </c>
      <c r="N45" t="n">
        <v>53.4</v>
      </c>
      <c r="O45" t="n">
        <v>54</v>
      </c>
      <c r="P45" t="n">
        <v>60.1</v>
      </c>
      <c r="Q45" t="n">
        <v>49.6</v>
      </c>
      <c r="R45" t="n">
        <v>56.4</v>
      </c>
      <c r="S45" t="n">
        <v>44.5</v>
      </c>
      <c r="T45" t="n">
        <v>55.1</v>
      </c>
      <c r="U45" t="n">
        <v>48.9</v>
      </c>
      <c r="V45" t="n">
        <v>46.1</v>
      </c>
      <c r="W45" t="n">
        <v>29.8</v>
      </c>
      <c r="X45" t="n">
        <v>23.7</v>
      </c>
      <c r="Y45" t="n">
        <v>30</v>
      </c>
      <c r="Z45" t="n">
        <v>21.7</v>
      </c>
      <c r="AA45" t="n">
        <v>38.5</v>
      </c>
      <c r="AB45" t="n">
        <v>28.1</v>
      </c>
      <c r="AC45" t="n">
        <v>16.5</v>
      </c>
      <c r="AD45" t="n">
        <v>15.9</v>
      </c>
      <c r="AE45" t="n">
        <v>47.3</v>
      </c>
      <c r="AF45" t="n">
        <v>35.7</v>
      </c>
    </row>
    <row r="46">
      <c r="A46" t="s">
        <v>44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2</v>
      </c>
      <c r="H47" t="n">
        <v>12.4</v>
      </c>
      <c r="I47" t="n">
        <v>13.5</v>
      </c>
      <c r="J47" t="n">
        <v>27.6</v>
      </c>
      <c r="K47" t="n">
        <v>11.6</v>
      </c>
      <c r="L47" t="n">
        <v>13.7</v>
      </c>
      <c r="M47" t="n">
        <v>12.6</v>
      </c>
      <c r="N47" t="n">
        <v>13.5</v>
      </c>
      <c r="O47" t="n">
        <v>17.3</v>
      </c>
      <c r="P47" t="n">
        <v>15.7</v>
      </c>
      <c r="Q47" t="n">
        <v>32.9</v>
      </c>
      <c r="R47" t="n">
        <v>27.7</v>
      </c>
      <c r="S47" t="n">
        <v>39.7</v>
      </c>
      <c r="T47" t="n">
        <v>40.5</v>
      </c>
      <c r="U47" t="n">
        <v>35.6</v>
      </c>
      <c r="V47" t="n">
        <v>28.8</v>
      </c>
      <c r="W47" t="n">
        <v>16.6</v>
      </c>
      <c r="X47" t="n">
        <v>15.4</v>
      </c>
      <c r="Y47" t="n">
        <v>10.9</v>
      </c>
      <c r="Z47" t="n">
        <v>8.5</v>
      </c>
      <c r="AA47" t="n">
        <v>9.8</v>
      </c>
      <c r="AB47" t="n">
        <v>11.4</v>
      </c>
      <c r="AC47" t="n">
        <v>10.5</v>
      </c>
      <c r="AD47" t="n">
        <v>11.8</v>
      </c>
      <c r="AE47" t="n">
        <v>12.5</v>
      </c>
      <c r="AF47" t="n">
        <v>17.3</v>
      </c>
    </row>
    <row r="48">
      <c r="A48" t="s">
        <v>44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2.5</v>
      </c>
      <c r="H48" t="n">
        <v>12.7</v>
      </c>
      <c r="I48" t="n">
        <v>14.2</v>
      </c>
      <c r="J48" t="n">
        <v>28.6</v>
      </c>
      <c r="K48" t="n">
        <v>12.8</v>
      </c>
      <c r="L48" t="n">
        <v>16.9</v>
      </c>
      <c r="M48" t="n">
        <v>14</v>
      </c>
      <c r="N48" t="n">
        <v>13.5</v>
      </c>
      <c r="O48" t="n">
        <v>16.9</v>
      </c>
      <c r="P48" t="n">
        <v>15.1</v>
      </c>
      <c r="Q48" t="n">
        <v>32.8</v>
      </c>
      <c r="R48" t="n">
        <v>27.5</v>
      </c>
      <c r="S48" t="n">
        <v>40</v>
      </c>
      <c r="T48" t="n">
        <v>41.1</v>
      </c>
      <c r="U48" t="n">
        <v>35.6</v>
      </c>
      <c r="V48" t="n">
        <v>28.6</v>
      </c>
      <c r="W48" t="n">
        <v>16.2</v>
      </c>
      <c r="X48" t="n">
        <v>15.3</v>
      </c>
      <c r="Y48" t="n">
        <v>10.4</v>
      </c>
      <c r="Z48" t="n">
        <v>8.5</v>
      </c>
      <c r="AA48" t="n">
        <v>11</v>
      </c>
      <c r="AB48" t="n">
        <v>10.6</v>
      </c>
      <c r="AC48" t="n">
        <v>10.8</v>
      </c>
      <c r="AD48" t="n">
        <v>10.5</v>
      </c>
      <c r="AE48" t="n">
        <v>13.1</v>
      </c>
      <c r="AF48" t="n">
        <v>19.5</v>
      </c>
    </row>
    <row r="49">
      <c r="A49" t="s">
        <v>44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268</v>
      </c>
      <c r="D57" t="s">
        <v>385</v>
      </c>
      <c r="E57" t="s">
        <v>269</v>
      </c>
      <c r="F57" t="n">
        <v>0</v>
      </c>
      <c r="G57" t="n">
        <v>42.9</v>
      </c>
      <c r="H57" t="n">
        <v>78.5</v>
      </c>
      <c r="I57" t="n">
        <v>81.4</v>
      </c>
      <c r="J57" t="n">
        <v>119.5</v>
      </c>
      <c r="K57" t="n">
        <v>105.6</v>
      </c>
      <c r="L57" t="n">
        <v>83.5</v>
      </c>
      <c r="M57" t="n">
        <v>93.6</v>
      </c>
      <c r="N57" t="n">
        <v>67.6</v>
      </c>
      <c r="O57" t="n">
        <v>72.7</v>
      </c>
      <c r="P57" t="n">
        <v>76.8</v>
      </c>
      <c r="Q57" t="n">
        <v>85.2</v>
      </c>
      <c r="R57" t="n">
        <v>86.2</v>
      </c>
      <c r="S57" t="n">
        <v>86.2</v>
      </c>
      <c r="T57" t="n">
        <v>98.1</v>
      </c>
      <c r="U57" t="n">
        <v>85.1</v>
      </c>
      <c r="V57" t="n">
        <v>76</v>
      </c>
      <c r="W57" t="n">
        <v>46.4</v>
      </c>
      <c r="X57" t="n">
        <v>39.1</v>
      </c>
      <c r="Y57" t="n">
        <v>40.5</v>
      </c>
      <c r="Z57" t="n">
        <v>30.5</v>
      </c>
      <c r="AA57" t="n">
        <v>49.9</v>
      </c>
      <c r="AB57" t="n">
        <v>38.9</v>
      </c>
      <c r="AC57" t="n">
        <v>27.8</v>
      </c>
      <c r="AD57" t="n">
        <v>26.5</v>
      </c>
      <c r="AE57" t="n">
        <v>60.5</v>
      </c>
      <c r="AF57" t="n">
        <v>55.5</v>
      </c>
    </row>
    <row r="58">
      <c r="A58" t="s">
        <v>44</v>
      </c>
      <c r="B58" t="s">
        <v>386</v>
      </c>
      <c r="C58" t="s">
        <v>268</v>
      </c>
      <c r="D58" t="s">
        <v>387</v>
      </c>
      <c r="E58" t="s">
        <v>269</v>
      </c>
      <c r="F58" t="n">
        <v>0</v>
      </c>
      <c r="G58" t="n">
        <v>42.9</v>
      </c>
      <c r="H58" t="n">
        <v>78.5</v>
      </c>
      <c r="I58" t="n">
        <v>81.4</v>
      </c>
      <c r="J58" t="n">
        <v>119.5</v>
      </c>
      <c r="K58" t="n">
        <v>105.6</v>
      </c>
      <c r="L58" t="n">
        <v>83.5</v>
      </c>
      <c r="M58" t="n">
        <v>93.6</v>
      </c>
      <c r="N58" t="n">
        <v>67.6</v>
      </c>
      <c r="O58" t="n">
        <v>72.7</v>
      </c>
      <c r="P58" t="n">
        <v>76.8</v>
      </c>
      <c r="Q58" t="n">
        <v>85.2</v>
      </c>
      <c r="R58" t="n">
        <v>86.2</v>
      </c>
      <c r="S58" t="n">
        <v>86.2</v>
      </c>
      <c r="T58" t="n">
        <v>98.1</v>
      </c>
      <c r="U58" t="n">
        <v>85.1</v>
      </c>
      <c r="V58" t="n">
        <v>76</v>
      </c>
      <c r="W58" t="n">
        <v>46.4</v>
      </c>
      <c r="X58" t="n">
        <v>39.1</v>
      </c>
      <c r="Y58" t="n">
        <v>40.5</v>
      </c>
      <c r="Z58" t="n">
        <v>30.5</v>
      </c>
      <c r="AA58" t="n">
        <v>49.9</v>
      </c>
      <c r="AB58" t="n">
        <v>38.9</v>
      </c>
      <c r="AC58" t="n">
        <v>27.8</v>
      </c>
      <c r="AD58" t="n">
        <v>26.5</v>
      </c>
      <c r="AE58" t="n">
        <v>60.5</v>
      </c>
      <c r="AF58" t="n">
        <v>55.5</v>
      </c>
    </row>
    <row r="59">
      <c r="A59" t="s">
        <v>44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268</v>
      </c>
      <c r="D2" t="s">
        <v>199</v>
      </c>
      <c r="E2" t="s">
        <v>269</v>
      </c>
      <c r="F2"/>
      <c r="G2" t="n">
        <v>117.9</v>
      </c>
      <c r="H2" t="n">
        <v>140.6</v>
      </c>
      <c r="I2" t="n">
        <v>138.7</v>
      </c>
      <c r="J2" t="n">
        <v>169</v>
      </c>
      <c r="K2" t="n">
        <v>140.3</v>
      </c>
      <c r="L2" t="n">
        <v>161.4</v>
      </c>
      <c r="M2" t="n">
        <v>192.3</v>
      </c>
      <c r="N2" t="n">
        <v>200.7</v>
      </c>
      <c r="O2" t="n">
        <v>184.6</v>
      </c>
      <c r="P2" t="n">
        <v>211.4</v>
      </c>
      <c r="Q2" t="n">
        <v>227.8</v>
      </c>
      <c r="R2" t="n">
        <v>242.2</v>
      </c>
      <c r="S2" t="n">
        <v>283.5</v>
      </c>
      <c r="T2" t="n">
        <v>269.6</v>
      </c>
      <c r="U2" t="n">
        <v>202.5</v>
      </c>
      <c r="V2" t="n">
        <v>219.2</v>
      </c>
      <c r="W2" t="n">
        <v>224.8</v>
      </c>
      <c r="X2" t="n">
        <v>234.6</v>
      </c>
      <c r="Y2" t="n">
        <v>250.5</v>
      </c>
      <c r="Z2" t="n">
        <v>280.8</v>
      </c>
      <c r="AA2" t="n">
        <v>307.7</v>
      </c>
      <c r="AB2" t="n">
        <v>347.1</v>
      </c>
      <c r="AC2" t="n">
        <v>415.9</v>
      </c>
      <c r="AD2" t="n">
        <v>428.9</v>
      </c>
      <c r="AE2" t="n">
        <v>360.1</v>
      </c>
      <c r="AF2" t="n">
        <v>399.2</v>
      </c>
    </row>
    <row r="3">
      <c r="A3" t="s">
        <v>46</v>
      </c>
      <c r="B3" t="s">
        <v>276</v>
      </c>
      <c r="C3" t="s">
        <v>268</v>
      </c>
      <c r="D3" t="s">
        <v>277</v>
      </c>
      <c r="E3" t="s">
        <v>269</v>
      </c>
      <c r="F3"/>
      <c r="G3" t="n">
        <v>22</v>
      </c>
      <c r="H3" t="n">
        <v>23.3</v>
      </c>
      <c r="I3" t="n">
        <v>25.7</v>
      </c>
      <c r="J3" t="n">
        <v>32.5</v>
      </c>
      <c r="K3" t="n">
        <v>27.7</v>
      </c>
      <c r="L3" t="n">
        <v>32.9</v>
      </c>
      <c r="M3" t="n">
        <v>34.5</v>
      </c>
      <c r="N3" t="n">
        <v>35.7</v>
      </c>
      <c r="O3" t="n">
        <v>41.4</v>
      </c>
      <c r="P3" t="n">
        <v>54.9</v>
      </c>
      <c r="Q3" t="n">
        <v>35.7</v>
      </c>
      <c r="R3" t="n">
        <v>43.8</v>
      </c>
      <c r="S3" t="n">
        <v>53.8</v>
      </c>
      <c r="T3" t="n">
        <v>36.2</v>
      </c>
      <c r="U3" t="n">
        <v>55.9</v>
      </c>
      <c r="V3" t="n">
        <v>39</v>
      </c>
      <c r="W3" t="n">
        <v>36.6</v>
      </c>
      <c r="X3" t="n">
        <v>40.4</v>
      </c>
      <c r="Y3" t="n">
        <v>10</v>
      </c>
      <c r="Z3" t="n">
        <v>51.5</v>
      </c>
      <c r="AA3" t="n">
        <v>34.5</v>
      </c>
      <c r="AB3" t="n">
        <v>40.2</v>
      </c>
      <c r="AC3" t="n">
        <v>33.8</v>
      </c>
      <c r="AD3" t="n">
        <v>25.8</v>
      </c>
      <c r="AE3" t="n">
        <v>30.7</v>
      </c>
      <c r="AF3" t="n">
        <v>42</v>
      </c>
    </row>
    <row r="4">
      <c r="A4" t="s">
        <v>46</v>
      </c>
      <c r="B4" t="s">
        <v>278</v>
      </c>
      <c r="C4" t="s">
        <v>268</v>
      </c>
      <c r="D4" t="s">
        <v>279</v>
      </c>
      <c r="E4" t="s">
        <v>269</v>
      </c>
      <c r="F4"/>
      <c r="G4" t="n">
        <v>511.2</v>
      </c>
      <c r="H4" t="n">
        <v>697.4</v>
      </c>
      <c r="I4" t="n">
        <v>783</v>
      </c>
      <c r="J4" t="n">
        <v>922.5</v>
      </c>
      <c r="K4" t="n">
        <v>1031</v>
      </c>
      <c r="L4" t="n">
        <v>1248.3</v>
      </c>
      <c r="M4" t="n">
        <v>1203.4</v>
      </c>
      <c r="N4" t="n">
        <v>1503.1</v>
      </c>
      <c r="O4" t="n">
        <v>1637.1</v>
      </c>
      <c r="P4" t="n">
        <v>1653.9</v>
      </c>
      <c r="Q4" t="n">
        <v>1796</v>
      </c>
      <c r="R4" t="n">
        <v>1801.7</v>
      </c>
      <c r="S4" t="n">
        <v>1890.4</v>
      </c>
      <c r="T4" t="n">
        <v>1476.3</v>
      </c>
      <c r="U4" t="n">
        <v>1396.9</v>
      </c>
      <c r="V4" t="n">
        <v>1602.7</v>
      </c>
      <c r="W4" t="n">
        <v>1504.2</v>
      </c>
      <c r="X4" t="n">
        <v>1596.8</v>
      </c>
      <c r="Y4" t="n">
        <v>1631.8</v>
      </c>
      <c r="Z4" t="n">
        <v>1635.2</v>
      </c>
      <c r="AA4" t="n">
        <v>1783.2</v>
      </c>
      <c r="AB4" t="n">
        <v>2037.5</v>
      </c>
      <c r="AC4" t="n">
        <v>2260.2</v>
      </c>
      <c r="AD4" t="n">
        <v>2346</v>
      </c>
      <c r="AE4" t="n">
        <v>2090.9</v>
      </c>
      <c r="AF4" t="n">
        <v>2335.4</v>
      </c>
    </row>
    <row r="5">
      <c r="A5" t="s">
        <v>46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46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46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46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46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46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46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46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46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46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46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46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46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46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46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46</v>
      </c>
      <c r="B20" t="s">
        <v>310</v>
      </c>
      <c r="C20" t="s">
        <v>268</v>
      </c>
      <c r="D20" t="s">
        <v>311</v>
      </c>
      <c r="E20" t="s">
        <v>269</v>
      </c>
      <c r="F20"/>
      <c r="G20" t="n">
        <v>112.1</v>
      </c>
      <c r="H20" t="n">
        <v>115.2</v>
      </c>
      <c r="I20" t="n">
        <v>140.4</v>
      </c>
      <c r="J20" t="n">
        <v>240.8</v>
      </c>
      <c r="K20" t="n">
        <v>199.2</v>
      </c>
      <c r="L20" t="n">
        <v>164.9</v>
      </c>
      <c r="M20" t="n">
        <v>181.4</v>
      </c>
      <c r="N20" t="n">
        <v>209.9</v>
      </c>
      <c r="O20" t="n">
        <v>202.6</v>
      </c>
      <c r="P20" t="n">
        <v>287.8</v>
      </c>
      <c r="Q20" t="n">
        <v>374.7</v>
      </c>
      <c r="R20" t="n">
        <v>470.5</v>
      </c>
      <c r="S20" t="n">
        <v>472.1</v>
      </c>
      <c r="T20" t="n">
        <v>427.6</v>
      </c>
      <c r="U20" t="n">
        <v>452</v>
      </c>
      <c r="V20" t="n">
        <v>521.5</v>
      </c>
      <c r="W20" t="n">
        <v>556.5</v>
      </c>
      <c r="X20" t="n">
        <v>956.4</v>
      </c>
      <c r="Y20" t="n">
        <v>591.3</v>
      </c>
      <c r="Z20" t="n">
        <v>325</v>
      </c>
      <c r="AA20" t="n">
        <v>337.1</v>
      </c>
      <c r="AB20" t="n">
        <v>328.1</v>
      </c>
      <c r="AC20" t="n">
        <v>367.3</v>
      </c>
      <c r="AD20" t="n">
        <v>415.5</v>
      </c>
      <c r="AE20" t="n">
        <v>437.2</v>
      </c>
      <c r="AF20" t="n">
        <v>534.1</v>
      </c>
    </row>
    <row r="21">
      <c r="A21" t="s">
        <v>46</v>
      </c>
      <c r="B21" t="s">
        <v>312</v>
      </c>
      <c r="C21" t="s">
        <v>268</v>
      </c>
      <c r="D21" t="s">
        <v>313</v>
      </c>
      <c r="E21" t="s">
        <v>269</v>
      </c>
      <c r="F21"/>
      <c r="G21" t="n">
        <v>152.4</v>
      </c>
      <c r="H21" t="n">
        <v>169.1</v>
      </c>
      <c r="I21" t="n">
        <v>192.5</v>
      </c>
      <c r="J21" t="n">
        <v>298</v>
      </c>
      <c r="K21" t="n">
        <v>296.8</v>
      </c>
      <c r="L21" t="n">
        <v>285.2</v>
      </c>
      <c r="M21" t="n">
        <v>323.6</v>
      </c>
      <c r="N21" t="n">
        <v>342.3</v>
      </c>
      <c r="O21" t="n">
        <v>353.7</v>
      </c>
      <c r="P21" t="n">
        <v>419.9</v>
      </c>
      <c r="Q21" t="n">
        <v>524.2</v>
      </c>
      <c r="R21" t="n">
        <v>634.5</v>
      </c>
      <c r="S21" t="n">
        <v>628.3</v>
      </c>
      <c r="T21" t="n">
        <v>622.4</v>
      </c>
      <c r="U21" t="n">
        <v>519.2</v>
      </c>
      <c r="V21" t="n">
        <v>574.2</v>
      </c>
      <c r="W21" t="n">
        <v>602.7</v>
      </c>
      <c r="X21" t="n">
        <v>992.1</v>
      </c>
      <c r="Y21" t="n">
        <v>635.4</v>
      </c>
      <c r="Z21" t="n">
        <v>377.2</v>
      </c>
      <c r="AA21" t="n">
        <v>378.7</v>
      </c>
      <c r="AB21" t="n">
        <v>393.3</v>
      </c>
      <c r="AC21" t="n">
        <v>439.5</v>
      </c>
      <c r="AD21" t="n">
        <v>478.4</v>
      </c>
      <c r="AE21" t="n">
        <v>494.3</v>
      </c>
      <c r="AF21" t="n">
        <v>612.2</v>
      </c>
    </row>
    <row r="22">
      <c r="A22" t="s">
        <v>46</v>
      </c>
      <c r="B22" t="s">
        <v>314</v>
      </c>
      <c r="C22" t="s">
        <v>268</v>
      </c>
      <c r="D22" t="s">
        <v>315</v>
      </c>
      <c r="E22" t="s">
        <v>269</v>
      </c>
      <c r="F22"/>
      <c r="G22" t="n">
        <v>40.3</v>
      </c>
      <c r="H22" t="n">
        <v>53.9</v>
      </c>
      <c r="I22" t="n">
        <v>52.1</v>
      </c>
      <c r="J22" t="n">
        <v>57.2</v>
      </c>
      <c r="K22" t="n">
        <v>97.6</v>
      </c>
      <c r="L22" t="n">
        <v>120.3</v>
      </c>
      <c r="M22" t="n">
        <v>142.2</v>
      </c>
      <c r="N22" t="n">
        <v>132.4</v>
      </c>
      <c r="O22" t="n">
        <v>151.1</v>
      </c>
      <c r="P22" t="n">
        <v>132.1</v>
      </c>
      <c r="Q22" t="n">
        <v>149.5</v>
      </c>
      <c r="R22" t="n">
        <v>164</v>
      </c>
      <c r="S22" t="n">
        <v>156.2</v>
      </c>
      <c r="T22" t="n">
        <v>194.8</v>
      </c>
      <c r="U22" t="n">
        <v>67.2</v>
      </c>
      <c r="V22" t="n">
        <v>52.7</v>
      </c>
      <c r="W22" t="n">
        <v>46.2</v>
      </c>
      <c r="X22" t="n">
        <v>35.7</v>
      </c>
      <c r="Y22" t="n">
        <v>44.1</v>
      </c>
      <c r="Z22" t="n">
        <v>52.2</v>
      </c>
      <c r="AA22" t="n">
        <v>41.6</v>
      </c>
      <c r="AB22" t="n">
        <v>65.2</v>
      </c>
      <c r="AC22" t="n">
        <v>72.2</v>
      </c>
      <c r="AD22" t="n">
        <v>62.9</v>
      </c>
      <c r="AE22" t="n">
        <v>57.1</v>
      </c>
      <c r="AF22" t="n">
        <v>78.1</v>
      </c>
    </row>
    <row r="23">
      <c r="A23" t="s">
        <v>46</v>
      </c>
      <c r="B23" t="s">
        <v>316</v>
      </c>
      <c r="C23" t="s">
        <v>268</v>
      </c>
      <c r="D23" t="s">
        <v>317</v>
      </c>
      <c r="E23" t="s">
        <v>269</v>
      </c>
      <c r="F23"/>
      <c r="G23" t="n">
        <v>71.2</v>
      </c>
      <c r="H23" t="n">
        <v>90.4</v>
      </c>
      <c r="I23" t="n">
        <v>128.1</v>
      </c>
      <c r="J23" t="n">
        <v>155.8</v>
      </c>
      <c r="K23" t="n">
        <v>147.8</v>
      </c>
      <c r="L23" t="n">
        <v>140.4</v>
      </c>
      <c r="M23" t="n">
        <v>185.2</v>
      </c>
      <c r="N23" t="n">
        <v>181.8</v>
      </c>
      <c r="O23" t="n">
        <v>211.6</v>
      </c>
      <c r="P23" t="n">
        <v>250.8</v>
      </c>
      <c r="Q23" t="n">
        <v>356.5</v>
      </c>
      <c r="R23" t="n">
        <v>397.2</v>
      </c>
      <c r="S23" t="n">
        <v>422</v>
      </c>
      <c r="T23" t="n">
        <v>307.9</v>
      </c>
      <c r="U23" t="n">
        <v>217.4</v>
      </c>
      <c r="V23" t="n">
        <v>119.8</v>
      </c>
      <c r="W23" t="n">
        <v>135.3</v>
      </c>
      <c r="X23" t="n">
        <v>119.6</v>
      </c>
      <c r="Y23" t="n">
        <v>136.3</v>
      </c>
      <c r="Z23" t="n">
        <v>167.4</v>
      </c>
      <c r="AA23" t="n">
        <v>178.9</v>
      </c>
      <c r="AB23" t="n">
        <v>251</v>
      </c>
      <c r="AC23" t="n">
        <v>246.2</v>
      </c>
      <c r="AD23" t="n">
        <v>282.7</v>
      </c>
      <c r="AE23" t="n">
        <v>279.3</v>
      </c>
      <c r="AF23" t="n">
        <v>339.1</v>
      </c>
    </row>
    <row r="24">
      <c r="A24" t="s">
        <v>46</v>
      </c>
      <c r="B24" t="s">
        <v>318</v>
      </c>
      <c r="C24" t="s">
        <v>268</v>
      </c>
      <c r="D24" t="s">
        <v>319</v>
      </c>
      <c r="E24" t="s">
        <v>269</v>
      </c>
      <c r="F24"/>
      <c r="G24" t="n">
        <v>218.7</v>
      </c>
      <c r="H24" t="n">
        <v>294.9</v>
      </c>
      <c r="I24" t="n">
        <v>365.3</v>
      </c>
      <c r="J24" t="n">
        <v>404.9</v>
      </c>
      <c r="K24" t="n">
        <v>509.8</v>
      </c>
      <c r="L24" t="n">
        <v>470.9</v>
      </c>
      <c r="M24" t="n">
        <v>561.8</v>
      </c>
      <c r="N24" t="n">
        <v>536.8</v>
      </c>
      <c r="O24" t="n">
        <v>572.3</v>
      </c>
      <c r="P24" t="n">
        <v>613.4</v>
      </c>
      <c r="Q24" t="n">
        <v>678.2</v>
      </c>
      <c r="R24" t="n">
        <v>759.7</v>
      </c>
      <c r="S24" t="n">
        <v>888.1</v>
      </c>
      <c r="T24" t="n">
        <v>552.7</v>
      </c>
      <c r="U24" t="n">
        <v>512.8</v>
      </c>
      <c r="V24" t="n">
        <v>522.2</v>
      </c>
      <c r="W24" t="n">
        <v>408.3</v>
      </c>
      <c r="X24" t="n">
        <v>366.8</v>
      </c>
      <c r="Y24" t="n">
        <v>366</v>
      </c>
      <c r="Z24" t="n">
        <v>423.4</v>
      </c>
      <c r="AA24" t="n">
        <v>488.1</v>
      </c>
      <c r="AB24" t="n">
        <v>531.2</v>
      </c>
      <c r="AC24" t="n">
        <v>559.5</v>
      </c>
      <c r="AD24" t="n">
        <v>579.3</v>
      </c>
      <c r="AE24" t="n">
        <v>572</v>
      </c>
      <c r="AF24" t="n">
        <v>572.3</v>
      </c>
    </row>
    <row r="25">
      <c r="A25" t="s">
        <v>46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268</v>
      </c>
      <c r="D28" t="s">
        <v>327</v>
      </c>
      <c r="E28" t="s">
        <v>269</v>
      </c>
      <c r="F28"/>
      <c r="G28" t="n">
        <v>291</v>
      </c>
      <c r="H28" t="n">
        <v>366.3</v>
      </c>
      <c r="I28" t="n">
        <v>400</v>
      </c>
      <c r="J28" t="n">
        <v>448.9</v>
      </c>
      <c r="K28" t="n">
        <v>532.5</v>
      </c>
      <c r="L28" t="n">
        <v>500</v>
      </c>
      <c r="M28" t="n">
        <v>496</v>
      </c>
      <c r="N28" t="n">
        <v>749.5</v>
      </c>
      <c r="O28" t="n">
        <v>751.7</v>
      </c>
      <c r="P28" t="n">
        <v>729.4</v>
      </c>
      <c r="Q28" t="n">
        <v>975.3</v>
      </c>
      <c r="R28" t="n">
        <v>1269.3</v>
      </c>
      <c r="S28" t="n">
        <v>1385.4</v>
      </c>
      <c r="T28" t="n">
        <v>775.2</v>
      </c>
      <c r="U28" t="n">
        <v>511</v>
      </c>
      <c r="V28" t="n">
        <v>524.5</v>
      </c>
      <c r="W28" t="n">
        <v>367.5</v>
      </c>
      <c r="X28" t="n">
        <v>393.2</v>
      </c>
      <c r="Y28" t="n">
        <v>451.4</v>
      </c>
      <c r="Z28" t="n">
        <v>501.7</v>
      </c>
      <c r="AA28" t="n">
        <v>596.8</v>
      </c>
      <c r="AB28" t="n">
        <v>673.2</v>
      </c>
      <c r="AC28" t="n">
        <v>756.7</v>
      </c>
      <c r="AD28" t="n">
        <v>631.8</v>
      </c>
      <c r="AE28" t="n">
        <v>610.3</v>
      </c>
      <c r="AF28" t="n">
        <v>726.2</v>
      </c>
    </row>
    <row r="29">
      <c r="A29" t="s">
        <v>46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268</v>
      </c>
      <c r="D34" t="s">
        <v>339</v>
      </c>
      <c r="E34" t="s">
        <v>269</v>
      </c>
      <c r="F34"/>
      <c r="G34" t="n">
        <v>53.3</v>
      </c>
      <c r="H34" t="n">
        <v>54.8</v>
      </c>
      <c r="I34" t="n">
        <v>63.1</v>
      </c>
      <c r="J34" t="n">
        <v>93.1</v>
      </c>
      <c r="K34" t="n">
        <v>91.5</v>
      </c>
      <c r="L34" t="n">
        <v>102.3</v>
      </c>
      <c r="M34" t="n">
        <v>115.5</v>
      </c>
      <c r="N34" t="n">
        <v>126.6</v>
      </c>
      <c r="O34" t="n">
        <v>160.6</v>
      </c>
      <c r="P34" t="n">
        <v>173.4</v>
      </c>
      <c r="Q34" t="n">
        <v>218.4</v>
      </c>
      <c r="R34" t="n">
        <v>255</v>
      </c>
      <c r="S34" t="n">
        <v>295.9</v>
      </c>
      <c r="T34" t="n">
        <v>295.4</v>
      </c>
      <c r="U34" t="n">
        <v>192</v>
      </c>
      <c r="V34" t="n">
        <v>143.2</v>
      </c>
      <c r="W34" t="n">
        <v>86.6</v>
      </c>
      <c r="X34" t="n">
        <v>92.8</v>
      </c>
      <c r="Y34" t="n">
        <v>88.4</v>
      </c>
      <c r="Z34" t="n">
        <v>86.8</v>
      </c>
      <c r="AA34" t="n">
        <v>122.7</v>
      </c>
      <c r="AB34" t="n">
        <v>131.9</v>
      </c>
      <c r="AC34" t="n">
        <v>153.3</v>
      </c>
      <c r="AD34" t="n">
        <v>151.5</v>
      </c>
      <c r="AE34" t="n">
        <v>211.5</v>
      </c>
      <c r="AF34" t="n">
        <v>183.9</v>
      </c>
    </row>
    <row r="35">
      <c r="A35" t="s">
        <v>46</v>
      </c>
      <c r="B35" t="s">
        <v>340</v>
      </c>
      <c r="C35" t="s">
        <v>268</v>
      </c>
      <c r="D35" t="s">
        <v>341</v>
      </c>
      <c r="E35" t="s">
        <v>269</v>
      </c>
      <c r="F35"/>
      <c r="G35" t="n">
        <v>126.3</v>
      </c>
      <c r="H35" t="n">
        <v>136.6</v>
      </c>
      <c r="I35" t="n">
        <v>192.8</v>
      </c>
      <c r="J35" t="n">
        <v>281.3</v>
      </c>
      <c r="K35" t="n">
        <v>331.6</v>
      </c>
      <c r="L35" t="n">
        <v>300.4</v>
      </c>
      <c r="M35" t="n">
        <v>278.4</v>
      </c>
      <c r="N35" t="n">
        <v>232.2</v>
      </c>
      <c r="O35" t="n">
        <v>300.1</v>
      </c>
      <c r="P35" t="n">
        <v>272.3</v>
      </c>
      <c r="Q35" t="n">
        <v>338.9</v>
      </c>
      <c r="R35" t="n">
        <v>426.6</v>
      </c>
      <c r="S35" t="n">
        <v>505.6</v>
      </c>
      <c r="T35" t="n">
        <v>317.9</v>
      </c>
      <c r="U35" t="n">
        <v>265.6</v>
      </c>
      <c r="V35" t="n">
        <v>277.9</v>
      </c>
      <c r="W35" t="n">
        <v>296.3</v>
      </c>
      <c r="X35" t="n">
        <v>289.1</v>
      </c>
      <c r="Y35" t="n">
        <v>317.8</v>
      </c>
      <c r="Z35" t="n">
        <v>324.7</v>
      </c>
      <c r="AA35" t="n">
        <v>369.2</v>
      </c>
      <c r="AB35" t="n">
        <v>404.4</v>
      </c>
      <c r="AC35" t="n">
        <v>395.6</v>
      </c>
      <c r="AD35" t="n">
        <v>436.2</v>
      </c>
      <c r="AE35" t="n">
        <v>488.3</v>
      </c>
      <c r="AF35" t="n">
        <v>473.5</v>
      </c>
    </row>
    <row r="36">
      <c r="A36" t="s">
        <v>46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46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46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46</v>
      </c>
      <c r="B39" t="s">
        <v>348</v>
      </c>
      <c r="C39" t="s">
        <v>268</v>
      </c>
      <c r="D39" t="s">
        <v>349</v>
      </c>
      <c r="E39" t="s">
        <v>269</v>
      </c>
      <c r="F39"/>
      <c r="G39" t="n">
        <v>78.6</v>
      </c>
      <c r="H39" t="n">
        <v>101.4</v>
      </c>
      <c r="I39" t="n">
        <v>103.1</v>
      </c>
      <c r="J39" t="n">
        <v>147.9</v>
      </c>
      <c r="K39" t="n">
        <v>206.2</v>
      </c>
      <c r="L39" t="n">
        <v>219.9</v>
      </c>
      <c r="M39" t="n">
        <v>286.3</v>
      </c>
      <c r="N39" t="n">
        <v>265.2</v>
      </c>
      <c r="O39" t="n">
        <v>269.5</v>
      </c>
      <c r="P39" t="n">
        <v>286.3</v>
      </c>
      <c r="Q39" t="n">
        <v>226.9</v>
      </c>
      <c r="R39" t="n">
        <v>314.3</v>
      </c>
      <c r="S39" t="n">
        <v>276.3</v>
      </c>
      <c r="T39" t="n">
        <v>239.2</v>
      </c>
      <c r="U39" t="n">
        <v>239.7</v>
      </c>
      <c r="V39" t="n">
        <v>281.4</v>
      </c>
      <c r="W39" t="n">
        <v>277.8</v>
      </c>
      <c r="X39" t="n">
        <v>178.5</v>
      </c>
      <c r="Y39" t="n">
        <v>182.2</v>
      </c>
      <c r="Z39" t="n">
        <v>200.1</v>
      </c>
      <c r="AA39" t="n">
        <v>199.2</v>
      </c>
      <c r="AB39" t="n">
        <v>137.9</v>
      </c>
      <c r="AC39" t="n">
        <v>159.5</v>
      </c>
      <c r="AD39" t="n">
        <v>232.3</v>
      </c>
      <c r="AE39" t="n">
        <v>160.4</v>
      </c>
      <c r="AF39" t="n">
        <v>218.9</v>
      </c>
    </row>
    <row r="40">
      <c r="A40" t="s">
        <v>46</v>
      </c>
      <c r="B40" t="s">
        <v>350</v>
      </c>
      <c r="C40" t="s">
        <v>268</v>
      </c>
      <c r="D40" t="s">
        <v>351</v>
      </c>
      <c r="E40" t="s">
        <v>269</v>
      </c>
      <c r="F40"/>
      <c r="G40" t="n">
        <v>378.4</v>
      </c>
      <c r="H40" t="n">
        <v>498.6</v>
      </c>
      <c r="I40" t="n">
        <v>587.3</v>
      </c>
      <c r="J40" t="n">
        <v>649</v>
      </c>
      <c r="K40" t="n">
        <v>612.6</v>
      </c>
      <c r="L40" t="n">
        <v>655.5</v>
      </c>
      <c r="M40" t="n">
        <v>703.3</v>
      </c>
      <c r="N40" t="n">
        <v>728.8</v>
      </c>
      <c r="O40" t="n">
        <v>875.9</v>
      </c>
      <c r="P40" t="n">
        <v>1157.5</v>
      </c>
      <c r="Q40" t="n">
        <v>1344.2</v>
      </c>
      <c r="R40" t="n">
        <v>1598.6</v>
      </c>
      <c r="S40" t="n">
        <v>1856.7</v>
      </c>
      <c r="T40" t="n">
        <v>1534.2</v>
      </c>
      <c r="U40" t="n">
        <v>1229.4</v>
      </c>
      <c r="V40" t="n">
        <v>1088.7</v>
      </c>
      <c r="W40" t="n">
        <v>925.1</v>
      </c>
      <c r="X40" t="n">
        <v>856</v>
      </c>
      <c r="Y40" t="n">
        <v>827.3</v>
      </c>
      <c r="Z40" t="n">
        <v>828.4</v>
      </c>
      <c r="AA40" t="n">
        <v>895.9</v>
      </c>
      <c r="AB40" t="n">
        <v>1011</v>
      </c>
      <c r="AC40" t="n">
        <v>1089.6</v>
      </c>
      <c r="AD40" t="n">
        <v>1312</v>
      </c>
      <c r="AE40" t="n">
        <v>1226.9</v>
      </c>
      <c r="AF40" t="n">
        <v>1365.5</v>
      </c>
    </row>
    <row r="41">
      <c r="A41" t="s">
        <v>46</v>
      </c>
      <c r="B41" t="s">
        <v>352</v>
      </c>
      <c r="C41" t="s">
        <v>268</v>
      </c>
      <c r="D41" t="s">
        <v>353</v>
      </c>
      <c r="E41" t="s">
        <v>269</v>
      </c>
      <c r="F41"/>
      <c r="G41" t="n">
        <v>359</v>
      </c>
      <c r="H41" t="n">
        <v>473.5</v>
      </c>
      <c r="I41" t="n">
        <v>529.7</v>
      </c>
      <c r="J41" t="n">
        <v>621.9</v>
      </c>
      <c r="K41" t="n">
        <v>559.9</v>
      </c>
      <c r="L41" t="n">
        <v>603.7</v>
      </c>
      <c r="M41" t="n">
        <v>615.1</v>
      </c>
      <c r="N41" t="n">
        <v>637.6</v>
      </c>
      <c r="O41" t="n">
        <v>755.4</v>
      </c>
      <c r="P41" t="n">
        <v>917.9</v>
      </c>
      <c r="Q41" t="n">
        <v>1085.5</v>
      </c>
      <c r="R41" t="n">
        <v>1267.4</v>
      </c>
      <c r="S41" t="n">
        <v>1489.3</v>
      </c>
      <c r="T41" t="n">
        <v>1226.7</v>
      </c>
      <c r="U41" t="n">
        <v>988.1</v>
      </c>
      <c r="V41" t="n">
        <v>891.2</v>
      </c>
      <c r="W41" t="n">
        <v>756.2</v>
      </c>
      <c r="X41" t="n">
        <v>726.5</v>
      </c>
      <c r="Y41" t="n">
        <v>734.8</v>
      </c>
      <c r="Z41" t="n">
        <v>727.9</v>
      </c>
      <c r="AA41" t="n">
        <v>732.4</v>
      </c>
      <c r="AB41" t="n">
        <v>808.6</v>
      </c>
      <c r="AC41" t="n">
        <v>851.2</v>
      </c>
      <c r="AD41" t="n">
        <v>941.7</v>
      </c>
      <c r="AE41" t="n">
        <v>902.2</v>
      </c>
      <c r="AF41" t="n">
        <v>1003.1</v>
      </c>
    </row>
    <row r="42">
      <c r="A42" t="s">
        <v>46</v>
      </c>
      <c r="B42" t="s">
        <v>354</v>
      </c>
      <c r="C42" t="s">
        <v>268</v>
      </c>
      <c r="D42" t="s">
        <v>355</v>
      </c>
      <c r="E42" t="s">
        <v>269</v>
      </c>
      <c r="F42"/>
      <c r="G42" t="n">
        <v>112.7</v>
      </c>
      <c r="H42" t="n">
        <v>129.5</v>
      </c>
      <c r="I42" t="n">
        <v>143.8</v>
      </c>
      <c r="J42" t="n">
        <v>156.2</v>
      </c>
      <c r="K42" t="n">
        <v>222</v>
      </c>
      <c r="L42" t="n">
        <v>257.3</v>
      </c>
      <c r="M42" t="n">
        <v>240</v>
      </c>
      <c r="N42" t="n">
        <v>230.9</v>
      </c>
      <c r="O42" t="n">
        <v>302.2</v>
      </c>
      <c r="P42" t="n">
        <v>359.9</v>
      </c>
      <c r="Q42" t="n">
        <v>356.7</v>
      </c>
      <c r="R42" t="n">
        <v>329.2</v>
      </c>
      <c r="S42" t="n">
        <v>428.6</v>
      </c>
      <c r="T42" t="n">
        <v>389</v>
      </c>
      <c r="U42" t="n">
        <v>339.7</v>
      </c>
      <c r="V42" t="n">
        <v>408.2</v>
      </c>
      <c r="W42" t="n">
        <v>407.8</v>
      </c>
      <c r="X42" t="n">
        <v>409.6</v>
      </c>
      <c r="Y42" t="n">
        <v>342.5</v>
      </c>
      <c r="Z42" t="n">
        <v>355.7</v>
      </c>
      <c r="AA42" t="n">
        <v>334.2</v>
      </c>
      <c r="AB42" t="n">
        <v>415.9</v>
      </c>
      <c r="AC42" t="n">
        <v>433.1</v>
      </c>
      <c r="AD42" t="n">
        <v>543.6</v>
      </c>
      <c r="AE42" t="n">
        <v>481.6</v>
      </c>
      <c r="AF42" t="n">
        <v>536.8</v>
      </c>
    </row>
    <row r="43">
      <c r="A43" t="s">
        <v>46</v>
      </c>
      <c r="B43" t="s">
        <v>356</v>
      </c>
      <c r="C43" t="s">
        <v>268</v>
      </c>
      <c r="D43" t="s">
        <v>357</v>
      </c>
      <c r="E43" t="s">
        <v>269</v>
      </c>
      <c r="F43"/>
      <c r="G43" t="n">
        <v>140.6</v>
      </c>
      <c r="H43" t="n">
        <v>167.2</v>
      </c>
      <c r="I43" t="n">
        <v>181.1</v>
      </c>
      <c r="J43" t="n">
        <v>185.3</v>
      </c>
      <c r="K43" t="n">
        <v>241.8</v>
      </c>
      <c r="L43" t="n">
        <v>290.2</v>
      </c>
      <c r="M43" t="n">
        <v>277.5</v>
      </c>
      <c r="N43" t="n">
        <v>258.7</v>
      </c>
      <c r="O43" t="n">
        <v>345.7</v>
      </c>
      <c r="P43" t="n">
        <v>413.5</v>
      </c>
      <c r="Q43" t="n">
        <v>407.8</v>
      </c>
      <c r="R43" t="n">
        <v>390.1</v>
      </c>
      <c r="S43" t="n">
        <v>482.7</v>
      </c>
      <c r="T43" t="n">
        <v>437.6</v>
      </c>
      <c r="U43" t="n">
        <v>401.7</v>
      </c>
      <c r="V43" t="n">
        <v>462.9</v>
      </c>
      <c r="W43" t="n">
        <v>451</v>
      </c>
      <c r="X43" t="n">
        <v>448.2</v>
      </c>
      <c r="Y43" t="n">
        <v>390.3</v>
      </c>
      <c r="Z43" t="n">
        <v>418.5</v>
      </c>
      <c r="AA43" t="n">
        <v>401.9</v>
      </c>
      <c r="AB43" t="n">
        <v>506.6</v>
      </c>
      <c r="AC43" t="n">
        <v>526.7</v>
      </c>
      <c r="AD43" t="n">
        <v>639.9</v>
      </c>
      <c r="AE43" t="n">
        <v>568.5</v>
      </c>
      <c r="AF43" t="n">
        <v>640.9</v>
      </c>
    </row>
    <row r="44">
      <c r="A44" t="s">
        <v>46</v>
      </c>
      <c r="B44" t="s">
        <v>358</v>
      </c>
      <c r="C44" t="s">
        <v>268</v>
      </c>
      <c r="D44" t="s">
        <v>359</v>
      </c>
      <c r="E44" t="s">
        <v>269</v>
      </c>
      <c r="F44"/>
      <c r="G44" t="n">
        <v>1838.4</v>
      </c>
      <c r="H44" t="n">
        <v>2306.8</v>
      </c>
      <c r="I44" t="n">
        <v>2658.8</v>
      </c>
      <c r="J44" t="n">
        <v>3259.8</v>
      </c>
      <c r="K44" t="n">
        <v>3633.4</v>
      </c>
      <c r="L44" t="n">
        <v>3869.7</v>
      </c>
      <c r="M44" t="n">
        <v>4064.1</v>
      </c>
      <c r="N44" t="n">
        <v>4566</v>
      </c>
      <c r="O44" t="n">
        <v>4950.1</v>
      </c>
      <c r="P44" t="n">
        <v>5253.4</v>
      </c>
      <c r="Q44" t="n">
        <v>5943.1</v>
      </c>
      <c r="R44" t="n">
        <v>6746.1</v>
      </c>
      <c r="S44" t="n">
        <v>7278.3</v>
      </c>
      <c r="T44" t="n">
        <v>5493.8</v>
      </c>
      <c r="U44" t="n">
        <v>4653.6</v>
      </c>
      <c r="V44" t="n">
        <v>4905.3</v>
      </c>
      <c r="W44" t="n">
        <v>4545.7</v>
      </c>
      <c r="X44" t="n">
        <v>4839.9</v>
      </c>
      <c r="Y44" t="n">
        <v>4536.9</v>
      </c>
      <c r="Z44" t="n">
        <v>4594.1</v>
      </c>
      <c r="AA44" t="n">
        <v>5012.4</v>
      </c>
      <c r="AB44" t="n">
        <v>5620.4</v>
      </c>
      <c r="AC44" t="n">
        <v>6136.5</v>
      </c>
      <c r="AD44" t="n">
        <v>6374</v>
      </c>
      <c r="AE44" t="n">
        <v>5971.8</v>
      </c>
      <c r="AF44" t="n">
        <v>6682.3</v>
      </c>
    </row>
    <row r="45">
      <c r="A45" t="s">
        <v>46</v>
      </c>
      <c r="B45" t="s">
        <v>360</v>
      </c>
      <c r="C45" t="s">
        <v>268</v>
      </c>
      <c r="D45" t="s">
        <v>361</v>
      </c>
      <c r="E45" t="s">
        <v>269</v>
      </c>
      <c r="F45"/>
      <c r="G45" t="n">
        <v>1720.5</v>
      </c>
      <c r="H45" t="n">
        <v>2166.2</v>
      </c>
      <c r="I45" t="n">
        <v>2520.1</v>
      </c>
      <c r="J45" t="n">
        <v>3090.8</v>
      </c>
      <c r="K45" t="n">
        <v>3493.1</v>
      </c>
      <c r="L45" t="n">
        <v>3708.3</v>
      </c>
      <c r="M45" t="n">
        <v>3871.8</v>
      </c>
      <c r="N45" t="n">
        <v>4365.3</v>
      </c>
      <c r="O45" t="n">
        <v>4765.5</v>
      </c>
      <c r="P45" t="n">
        <v>5042</v>
      </c>
      <c r="Q45" t="n">
        <v>5715.3</v>
      </c>
      <c r="R45" t="n">
        <v>6503.9</v>
      </c>
      <c r="S45" t="n">
        <v>6994.8</v>
      </c>
      <c r="T45" t="n">
        <v>5224.2</v>
      </c>
      <c r="U45" t="n">
        <v>4451.1</v>
      </c>
      <c r="V45" t="n">
        <v>4686.1</v>
      </c>
      <c r="W45" t="n">
        <v>4320.9</v>
      </c>
      <c r="X45" t="n">
        <v>4605.3</v>
      </c>
      <c r="Y45" t="n">
        <v>4286.4</v>
      </c>
      <c r="Z45" t="n">
        <v>4313.3</v>
      </c>
      <c r="AA45" t="n">
        <v>4704.7</v>
      </c>
      <c r="AB45" t="n">
        <v>5273.3</v>
      </c>
      <c r="AC45" t="n">
        <v>5720.6</v>
      </c>
      <c r="AD45" t="n">
        <v>5945.1</v>
      </c>
      <c r="AE45" t="n">
        <v>5611.7</v>
      </c>
      <c r="AF45" t="n">
        <v>6283.1</v>
      </c>
    </row>
    <row r="46">
      <c r="A46" t="s">
        <v>46</v>
      </c>
      <c r="B46" t="s">
        <v>362</v>
      </c>
      <c r="C46" t="s">
        <v>268</v>
      </c>
      <c r="D46" t="s">
        <v>363</v>
      </c>
      <c r="E46" t="s">
        <v>269</v>
      </c>
      <c r="F46"/>
      <c r="G46" t="n">
        <v>27.9</v>
      </c>
      <c r="H46" t="n">
        <v>37.7</v>
      </c>
      <c r="I46" t="n">
        <v>37.3</v>
      </c>
      <c r="J46" t="n">
        <v>29.1</v>
      </c>
      <c r="K46" t="n">
        <v>19.8</v>
      </c>
      <c r="L46" t="n">
        <v>32.9</v>
      </c>
      <c r="M46" t="n">
        <v>37.5</v>
      </c>
      <c r="N46" t="n">
        <v>27.8</v>
      </c>
      <c r="O46" t="n">
        <v>43.5</v>
      </c>
      <c r="P46" t="n">
        <v>53.6</v>
      </c>
      <c r="Q46" t="n">
        <v>51.1</v>
      </c>
      <c r="R46" t="n">
        <v>60.9</v>
      </c>
      <c r="S46" t="n">
        <v>54.1</v>
      </c>
      <c r="T46" t="n">
        <v>48.6</v>
      </c>
      <c r="U46" t="n">
        <v>62</v>
      </c>
      <c r="V46" t="n">
        <v>54.7</v>
      </c>
      <c r="W46" t="n">
        <v>43.2</v>
      </c>
      <c r="X46" t="n">
        <v>38.6</v>
      </c>
      <c r="Y46" t="n">
        <v>47.8</v>
      </c>
      <c r="Z46" t="n">
        <v>62.8</v>
      </c>
      <c r="AA46" t="n">
        <v>67.7</v>
      </c>
      <c r="AB46" t="n">
        <v>90.7</v>
      </c>
      <c r="AC46" t="n">
        <v>93.6</v>
      </c>
      <c r="AD46" t="n">
        <v>96.3</v>
      </c>
      <c r="AE46" t="n">
        <v>86.9</v>
      </c>
      <c r="AF46" t="n">
        <v>104.1</v>
      </c>
    </row>
    <row r="47">
      <c r="A47" t="s">
        <v>46</v>
      </c>
      <c r="B47" t="s">
        <v>364</v>
      </c>
      <c r="C47" t="s">
        <v>268</v>
      </c>
      <c r="D47" t="s">
        <v>365</v>
      </c>
      <c r="E47" t="s">
        <v>269</v>
      </c>
      <c r="F47"/>
      <c r="G47" t="n">
        <v>290.1</v>
      </c>
      <c r="H47" t="n">
        <v>313.4</v>
      </c>
      <c r="I47" t="n">
        <v>345.5</v>
      </c>
      <c r="J47" t="n">
        <v>433.5</v>
      </c>
      <c r="K47" t="n">
        <v>430.4</v>
      </c>
      <c r="L47" t="n">
        <v>477.4</v>
      </c>
      <c r="M47" t="n">
        <v>514.9</v>
      </c>
      <c r="N47" t="n">
        <v>512.5</v>
      </c>
      <c r="O47" t="n">
        <v>636.9</v>
      </c>
      <c r="P47" t="n">
        <v>697.9</v>
      </c>
      <c r="Q47" t="n">
        <v>880.3</v>
      </c>
      <c r="R47" t="n">
        <v>1034.8</v>
      </c>
      <c r="S47" t="n">
        <v>1051.6</v>
      </c>
      <c r="T47" t="n">
        <v>1112.9</v>
      </c>
      <c r="U47" t="n">
        <v>1217.3</v>
      </c>
      <c r="V47" t="n">
        <v>840.7</v>
      </c>
      <c r="W47" t="n">
        <v>828.4</v>
      </c>
      <c r="X47" t="n">
        <v>1018.5</v>
      </c>
      <c r="Y47" t="n">
        <v>1318.4</v>
      </c>
      <c r="Z47" t="n">
        <v>1202.1</v>
      </c>
      <c r="AA47" t="n">
        <v>674.9</v>
      </c>
      <c r="AB47" t="n">
        <v>711.6</v>
      </c>
      <c r="AC47" t="n">
        <v>1010.5</v>
      </c>
      <c r="AD47" t="n">
        <v>1142.3</v>
      </c>
      <c r="AE47" t="n">
        <v>1083</v>
      </c>
      <c r="AF47" t="n">
        <v>1406.3</v>
      </c>
    </row>
    <row r="48">
      <c r="A48" t="s">
        <v>46</v>
      </c>
      <c r="B48" t="s">
        <v>366</v>
      </c>
      <c r="C48" t="s">
        <v>268</v>
      </c>
      <c r="D48" t="s">
        <v>367</v>
      </c>
      <c r="E48" t="s">
        <v>269</v>
      </c>
      <c r="F48"/>
      <c r="G48" t="n">
        <v>423.7</v>
      </c>
      <c r="H48" t="n">
        <v>447.4</v>
      </c>
      <c r="I48" t="n">
        <v>515.8</v>
      </c>
      <c r="J48" t="n">
        <v>639.3</v>
      </c>
      <c r="K48" t="n">
        <v>636.5</v>
      </c>
      <c r="L48" t="n">
        <v>747.1</v>
      </c>
      <c r="M48" t="n">
        <v>784.9</v>
      </c>
      <c r="N48" t="n">
        <v>826.8</v>
      </c>
      <c r="O48" t="n">
        <v>940.7</v>
      </c>
      <c r="P48" t="n">
        <v>1036.4</v>
      </c>
      <c r="Q48" t="n">
        <v>1248.4</v>
      </c>
      <c r="R48" t="n">
        <v>1428.1</v>
      </c>
      <c r="S48" t="n">
        <v>1622.2</v>
      </c>
      <c r="T48" t="n">
        <v>1673.3</v>
      </c>
      <c r="U48" t="n">
        <v>1691.1</v>
      </c>
      <c r="V48" t="n">
        <v>1293.5</v>
      </c>
      <c r="W48" t="n">
        <v>1288.4</v>
      </c>
      <c r="X48" t="n">
        <v>1440.2</v>
      </c>
      <c r="Y48" t="n">
        <v>1788.6</v>
      </c>
      <c r="Z48" t="n">
        <v>1681</v>
      </c>
      <c r="AA48" t="n">
        <v>1079.2</v>
      </c>
      <c r="AB48" t="n">
        <v>1112.9</v>
      </c>
      <c r="AC48" t="n">
        <v>1453.6</v>
      </c>
      <c r="AD48" t="n">
        <v>1629.7</v>
      </c>
      <c r="AE48" t="n">
        <v>1634.1</v>
      </c>
      <c r="AF48" t="n">
        <v>1968</v>
      </c>
    </row>
    <row r="49">
      <c r="A49" t="s">
        <v>46</v>
      </c>
      <c r="B49" t="s">
        <v>368</v>
      </c>
      <c r="C49" t="s">
        <v>268</v>
      </c>
      <c r="D49" t="s">
        <v>369</v>
      </c>
      <c r="E49" t="s">
        <v>269</v>
      </c>
      <c r="F49"/>
      <c r="G49" t="n">
        <v>73.7</v>
      </c>
      <c r="H49" t="n">
        <v>71.6</v>
      </c>
      <c r="I49" t="n">
        <v>91.7</v>
      </c>
      <c r="J49" t="n">
        <v>105</v>
      </c>
      <c r="K49" t="n">
        <v>129.7</v>
      </c>
      <c r="L49" t="n">
        <v>129.6</v>
      </c>
      <c r="M49" t="n">
        <v>137.6</v>
      </c>
      <c r="N49" t="n">
        <v>151.3</v>
      </c>
      <c r="O49" t="n">
        <v>171.2</v>
      </c>
      <c r="P49" t="n">
        <v>194.1</v>
      </c>
      <c r="Q49" t="n">
        <v>208.3</v>
      </c>
      <c r="R49" t="n">
        <v>234.3</v>
      </c>
      <c r="S49" t="n">
        <v>295.2</v>
      </c>
      <c r="T49" t="n">
        <v>269.5</v>
      </c>
      <c r="U49" t="n">
        <v>285.7</v>
      </c>
      <c r="V49" t="n">
        <v>270.6</v>
      </c>
      <c r="W49" t="n">
        <v>243.3</v>
      </c>
      <c r="X49" t="n">
        <v>272.3</v>
      </c>
      <c r="Y49" t="n">
        <v>311.8</v>
      </c>
      <c r="Z49" t="n">
        <v>251.2</v>
      </c>
      <c r="AA49" t="n">
        <v>213</v>
      </c>
      <c r="AB49" t="n">
        <v>223.6</v>
      </c>
      <c r="AC49" t="n">
        <v>265.7</v>
      </c>
      <c r="AD49" t="n">
        <v>293.8</v>
      </c>
      <c r="AE49" t="n">
        <v>317.8</v>
      </c>
      <c r="AF49" t="n">
        <v>297.7</v>
      </c>
    </row>
    <row r="50">
      <c r="A50" t="s">
        <v>46</v>
      </c>
      <c r="B50" t="s">
        <v>370</v>
      </c>
      <c r="C50" t="s">
        <v>268</v>
      </c>
      <c r="D50" t="s">
        <v>371</v>
      </c>
      <c r="E50" t="s">
        <v>269</v>
      </c>
      <c r="F50"/>
      <c r="G50" t="n">
        <v>59.9</v>
      </c>
      <c r="H50" t="n">
        <v>62.4</v>
      </c>
      <c r="I50" t="n">
        <v>78.6</v>
      </c>
      <c r="J50" t="n">
        <v>100.8</v>
      </c>
      <c r="K50" t="n">
        <v>76.4</v>
      </c>
      <c r="L50" t="n">
        <v>140.1</v>
      </c>
      <c r="M50" t="n">
        <v>132.3</v>
      </c>
      <c r="N50" t="n">
        <v>162.9</v>
      </c>
      <c r="O50" t="n">
        <v>132.6</v>
      </c>
      <c r="P50" t="n">
        <v>144.4</v>
      </c>
      <c r="Q50" t="n">
        <v>159.8</v>
      </c>
      <c r="R50" t="n">
        <v>159.1</v>
      </c>
      <c r="S50" t="n">
        <v>275.4</v>
      </c>
      <c r="T50" t="n">
        <v>290.9</v>
      </c>
      <c r="U50" t="n">
        <v>188.1</v>
      </c>
      <c r="V50" t="n">
        <v>182.2</v>
      </c>
      <c r="W50" t="n">
        <v>216.7</v>
      </c>
      <c r="X50" t="n">
        <v>149.5</v>
      </c>
      <c r="Y50" t="n">
        <v>158.4</v>
      </c>
      <c r="Z50" t="n">
        <v>227.7</v>
      </c>
      <c r="AA50" t="n">
        <v>191.3</v>
      </c>
      <c r="AB50" t="n">
        <v>177.7</v>
      </c>
      <c r="AC50" t="n">
        <v>177.4</v>
      </c>
      <c r="AD50" t="n">
        <v>193.7</v>
      </c>
      <c r="AE50" t="n">
        <v>233.2</v>
      </c>
      <c r="AF50" t="n">
        <v>264.1</v>
      </c>
    </row>
    <row r="51">
      <c r="A51" t="s">
        <v>46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46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46</v>
      </c>
      <c r="B53" t="s">
        <v>376</v>
      </c>
      <c r="C53" t="s">
        <v>268</v>
      </c>
      <c r="D53" t="s">
        <v>377</v>
      </c>
      <c r="E53" t="s">
        <v>269</v>
      </c>
      <c r="F53"/>
      <c r="G53" t="n">
        <v>27.8</v>
      </c>
      <c r="H53" t="n">
        <v>33.4</v>
      </c>
      <c r="I53" t="n">
        <v>30.2</v>
      </c>
      <c r="J53" t="n">
        <v>81.8</v>
      </c>
      <c r="K53" t="n">
        <v>41.3</v>
      </c>
      <c r="L53" t="n">
        <v>67.4</v>
      </c>
      <c r="M53" t="n">
        <v>71.7</v>
      </c>
      <c r="N53" t="n">
        <v>75.7</v>
      </c>
      <c r="O53" t="n">
        <v>84.8</v>
      </c>
      <c r="P53" t="n">
        <v>100.7</v>
      </c>
      <c r="Q53" t="n">
        <v>121.8</v>
      </c>
      <c r="R53" t="n">
        <v>171</v>
      </c>
      <c r="S53" t="n">
        <v>125.3</v>
      </c>
      <c r="T53" t="n">
        <v>129.9</v>
      </c>
      <c r="U53" t="n">
        <v>104.8</v>
      </c>
      <c r="V53" t="n">
        <v>107.8</v>
      </c>
      <c r="W53" t="n">
        <v>128.5</v>
      </c>
      <c r="X53" t="n">
        <v>67.5</v>
      </c>
      <c r="Y53" t="n">
        <v>57.4</v>
      </c>
      <c r="Z53" t="n">
        <v>98.3</v>
      </c>
      <c r="AA53" t="n">
        <v>126.1</v>
      </c>
      <c r="AB53" t="n">
        <v>135.8</v>
      </c>
      <c r="AC53" t="n">
        <v>147.5</v>
      </c>
      <c r="AD53" t="n">
        <v>105.3</v>
      </c>
      <c r="AE53" t="n">
        <v>68.6</v>
      </c>
      <c r="AF53" t="n">
        <v>95</v>
      </c>
    </row>
    <row r="54">
      <c r="A54" t="s">
        <v>46</v>
      </c>
      <c r="B54" t="s">
        <v>378</v>
      </c>
      <c r="C54" t="s">
        <v>268</v>
      </c>
      <c r="D54" t="s">
        <v>379</v>
      </c>
      <c r="E54" t="s">
        <v>269</v>
      </c>
      <c r="F54"/>
      <c r="G54" t="n">
        <v>55.2</v>
      </c>
      <c r="H54" t="n">
        <v>64.8</v>
      </c>
      <c r="I54" t="n">
        <v>85.4</v>
      </c>
      <c r="J54" t="n">
        <v>120.6</v>
      </c>
      <c r="K54" t="n">
        <v>76.4</v>
      </c>
      <c r="L54" t="n">
        <v>117.8</v>
      </c>
      <c r="M54" t="n">
        <v>109.6</v>
      </c>
      <c r="N54" t="n">
        <v>133.4</v>
      </c>
      <c r="O54" t="n">
        <v>121.8</v>
      </c>
      <c r="P54" t="n">
        <v>174.2</v>
      </c>
      <c r="Q54" t="n">
        <v>157.4</v>
      </c>
      <c r="R54" t="n">
        <v>211.7</v>
      </c>
      <c r="S54" t="n">
        <v>166.3</v>
      </c>
      <c r="T54" t="n">
        <v>163.4</v>
      </c>
      <c r="U54" t="n">
        <v>138.9</v>
      </c>
      <c r="V54" t="n">
        <v>138.3</v>
      </c>
      <c r="W54" t="n">
        <v>154.6</v>
      </c>
      <c r="X54" t="n">
        <v>87.8</v>
      </c>
      <c r="Y54" t="n">
        <v>76.8</v>
      </c>
      <c r="Z54" t="n">
        <v>126.8</v>
      </c>
      <c r="AA54" t="n">
        <v>151.5</v>
      </c>
      <c r="AB54" t="n">
        <v>166.1</v>
      </c>
      <c r="AC54" t="n">
        <v>189.6</v>
      </c>
      <c r="AD54" t="n">
        <v>141.2</v>
      </c>
      <c r="AE54" t="n">
        <v>105.5</v>
      </c>
      <c r="AF54" t="n">
        <v>138.7</v>
      </c>
    </row>
    <row r="55">
      <c r="A55" t="s">
        <v>46</v>
      </c>
      <c r="B55" t="s">
        <v>380</v>
      </c>
      <c r="C55" t="s">
        <v>268</v>
      </c>
      <c r="D55" t="s">
        <v>381</v>
      </c>
      <c r="E55" t="s">
        <v>269</v>
      </c>
      <c r="F55"/>
      <c r="G55" t="n">
        <v>27.4</v>
      </c>
      <c r="H55" t="n">
        <v>31.4</v>
      </c>
      <c r="I55" t="n">
        <v>55.2</v>
      </c>
      <c r="J55" t="n">
        <v>38.8</v>
      </c>
      <c r="K55" t="n">
        <v>35.1</v>
      </c>
      <c r="L55" t="n">
        <v>50.4</v>
      </c>
      <c r="M55" t="n">
        <v>37.9</v>
      </c>
      <c r="N55" t="n">
        <v>57.7</v>
      </c>
      <c r="O55" t="n">
        <v>37</v>
      </c>
      <c r="P55" t="n">
        <v>73.5</v>
      </c>
      <c r="Q55" t="n">
        <v>35.6</v>
      </c>
      <c r="R55" t="n">
        <v>40.7</v>
      </c>
      <c r="S55" t="n">
        <v>41</v>
      </c>
      <c r="T55" t="n">
        <v>33.5</v>
      </c>
      <c r="U55" t="n">
        <v>34.1</v>
      </c>
      <c r="V55" t="n">
        <v>30.5</v>
      </c>
      <c r="W55" t="n">
        <v>26.1</v>
      </c>
      <c r="X55" t="n">
        <v>20.3</v>
      </c>
      <c r="Y55" t="n">
        <v>19.4</v>
      </c>
      <c r="Z55" t="n">
        <v>28.5</v>
      </c>
      <c r="AA55" t="n">
        <v>25.4</v>
      </c>
      <c r="AB55" t="n">
        <v>30.3</v>
      </c>
      <c r="AC55" t="n">
        <v>42.1</v>
      </c>
      <c r="AD55" t="n">
        <v>35.9</v>
      </c>
      <c r="AE55" t="n">
        <v>36.9</v>
      </c>
      <c r="AF55" t="n">
        <v>43.7</v>
      </c>
    </row>
    <row r="56">
      <c r="A56" t="s">
        <v>46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268</v>
      </c>
      <c r="D57" t="s">
        <v>385</v>
      </c>
      <c r="E57" t="s">
        <v>269</v>
      </c>
      <c r="F57"/>
      <c r="G57" t="n">
        <v>2640.5</v>
      </c>
      <c r="H57" t="n">
        <v>3252.8</v>
      </c>
      <c r="I57" t="n">
        <v>3761.9</v>
      </c>
      <c r="J57" t="n">
        <v>4548.1</v>
      </c>
      <c r="K57" t="n">
        <v>4882.5</v>
      </c>
      <c r="L57" t="n">
        <v>5272.3</v>
      </c>
      <c r="M57" t="n">
        <v>5552.2</v>
      </c>
      <c r="N57" t="n">
        <v>6121.5</v>
      </c>
      <c r="O57" t="n">
        <v>6766.7</v>
      </c>
      <c r="P57" t="n">
        <v>7447.3</v>
      </c>
      <c r="Q57" t="n">
        <v>8535.7</v>
      </c>
      <c r="R57" t="n">
        <v>9772.9</v>
      </c>
      <c r="S57" t="n">
        <v>10757.2</v>
      </c>
      <c r="T57" t="n">
        <v>8701.3</v>
      </c>
      <c r="U57" t="n">
        <v>7574.1</v>
      </c>
      <c r="V57" t="n">
        <v>7287.5</v>
      </c>
      <c r="W57" t="n">
        <v>6759.2</v>
      </c>
      <c r="X57" t="n">
        <v>7136.2</v>
      </c>
      <c r="Y57" t="n">
        <v>7152.8</v>
      </c>
      <c r="Z57" t="n">
        <v>7103.5</v>
      </c>
      <c r="AA57" t="n">
        <v>6987.5</v>
      </c>
      <c r="AB57" t="n">
        <v>7744.3</v>
      </c>
      <c r="AC57" t="n">
        <v>8679.7</v>
      </c>
      <c r="AD57" t="n">
        <v>9315.8</v>
      </c>
      <c r="AE57" t="n">
        <v>8832.7</v>
      </c>
      <c r="AF57" t="n">
        <v>10015.9</v>
      </c>
    </row>
    <row r="58">
      <c r="A58" t="s">
        <v>46</v>
      </c>
      <c r="B58" t="s">
        <v>386</v>
      </c>
      <c r="C58" t="s">
        <v>268</v>
      </c>
      <c r="D58" t="s">
        <v>387</v>
      </c>
      <c r="E58" t="s">
        <v>269</v>
      </c>
      <c r="F58"/>
      <c r="G58" t="n">
        <v>2640.5</v>
      </c>
      <c r="H58" t="n">
        <v>3252.8</v>
      </c>
      <c r="I58" t="n">
        <v>3761.9</v>
      </c>
      <c r="J58" t="n">
        <v>4548.1</v>
      </c>
      <c r="K58" t="n">
        <v>4882.5</v>
      </c>
      <c r="L58" t="n">
        <v>5272.3</v>
      </c>
      <c r="M58" t="n">
        <v>5552.2</v>
      </c>
      <c r="N58" t="n">
        <v>6121.5</v>
      </c>
      <c r="O58" t="n">
        <v>6766.7</v>
      </c>
      <c r="P58" t="n">
        <v>7447.3</v>
      </c>
      <c r="Q58" t="n">
        <v>8535.7</v>
      </c>
      <c r="R58" t="n">
        <v>9772.9</v>
      </c>
      <c r="S58" t="n">
        <v>10757.2</v>
      </c>
      <c r="T58" t="n">
        <v>8701.3</v>
      </c>
      <c r="U58" t="n">
        <v>7574.1</v>
      </c>
      <c r="V58" t="n">
        <v>7287.5</v>
      </c>
      <c r="W58" t="n">
        <v>6759.2</v>
      </c>
      <c r="X58" t="n">
        <v>7136.2</v>
      </c>
      <c r="Y58" t="n">
        <v>7152.8</v>
      </c>
      <c r="Z58" t="n">
        <v>7103.5</v>
      </c>
      <c r="AA58" t="n">
        <v>6987.5</v>
      </c>
      <c r="AB58" t="n">
        <v>7744.3</v>
      </c>
      <c r="AC58" t="n">
        <v>8679.7</v>
      </c>
      <c r="AD58" t="n">
        <v>9315.8</v>
      </c>
      <c r="AE58" t="n">
        <v>8832.7</v>
      </c>
      <c r="AF58" t="n">
        <v>10015.9</v>
      </c>
    </row>
    <row r="59">
      <c r="A59" t="s">
        <v>46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268</v>
      </c>
      <c r="D2" t="s">
        <v>199</v>
      </c>
      <c r="E2" t="s">
        <v>269</v>
      </c>
      <c r="F2" t="n">
        <v>245.004079912751</v>
      </c>
      <c r="G2" t="n">
        <v>245.004079912751</v>
      </c>
      <c r="H2" t="n">
        <v>245.004079912751</v>
      </c>
      <c r="I2" t="n">
        <v>245.004079912751</v>
      </c>
      <c r="J2" t="n">
        <v>252.210082263126</v>
      </c>
      <c r="K2" t="n">
        <v>234.816283486358</v>
      </c>
      <c r="L2" t="n">
        <v>210.732562103142</v>
      </c>
      <c r="M2" t="n">
        <v>197.281547500814</v>
      </c>
      <c r="N2" t="n">
        <v>178.929775640273</v>
      </c>
      <c r="O2" t="n">
        <v>171.474368321928</v>
      </c>
      <c r="P2" t="n">
        <v>159.88826235423</v>
      </c>
      <c r="Q2" t="n">
        <v>151.360888362005</v>
      </c>
      <c r="R2" t="n">
        <v>127.954565419427</v>
      </c>
      <c r="S2" t="n">
        <v>108.897502484619</v>
      </c>
      <c r="T2" t="n">
        <v>108.897502484619</v>
      </c>
      <c r="U2" t="n">
        <v>108.897502484619</v>
      </c>
      <c r="V2" t="n">
        <v>100.890333184279</v>
      </c>
      <c r="W2" t="n">
        <v>106.200350720294</v>
      </c>
      <c r="X2" t="n">
        <v>99.5628288002753</v>
      </c>
      <c r="Y2" t="n">
        <v>97.8753232273893</v>
      </c>
      <c r="Z2" t="n">
        <v>112.452499027213</v>
      </c>
      <c r="AA2" t="n">
        <v>106.428258007898</v>
      </c>
      <c r="AB2" t="n">
        <v>104.457364341085</v>
      </c>
      <c r="AC2" t="n">
        <v>104.457364341085</v>
      </c>
      <c r="AD2" t="n">
        <v>102.325581395349</v>
      </c>
      <c r="AE2" t="n">
        <v>100</v>
      </c>
      <c r="AF2" t="n">
        <v>100</v>
      </c>
    </row>
    <row r="3">
      <c r="A3" t="s">
        <v>72</v>
      </c>
      <c r="B3" t="s">
        <v>276</v>
      </c>
      <c r="C3" t="s">
        <v>268</v>
      </c>
      <c r="D3" t="s">
        <v>277</v>
      </c>
      <c r="E3" t="s">
        <v>269</v>
      </c>
      <c r="F3" t="n">
        <v>299.764705882353</v>
      </c>
      <c r="G3" t="n">
        <v>299.764705882353</v>
      </c>
      <c r="H3" t="n">
        <v>299.764705882353</v>
      </c>
      <c r="I3" t="n">
        <v>299.764705882353</v>
      </c>
      <c r="J3" t="n">
        <v>299.764705882353</v>
      </c>
      <c r="K3" t="n">
        <v>299.764705882353</v>
      </c>
      <c r="L3" t="n">
        <v>256.941176470588</v>
      </c>
      <c r="M3" t="n">
        <v>256.941176470588</v>
      </c>
      <c r="N3" t="n">
        <v>237.176470588235</v>
      </c>
      <c r="O3" t="n">
        <v>237.176470588235</v>
      </c>
      <c r="P3" t="n">
        <v>224</v>
      </c>
      <c r="Q3" t="n">
        <v>210</v>
      </c>
      <c r="R3" t="n">
        <v>180</v>
      </c>
      <c r="S3" t="n">
        <v>150</v>
      </c>
      <c r="T3" t="n">
        <v>150</v>
      </c>
      <c r="U3" t="n">
        <v>150</v>
      </c>
      <c r="V3" t="n">
        <v>150</v>
      </c>
      <c r="W3" t="n">
        <v>150</v>
      </c>
      <c r="X3" t="n">
        <v>150</v>
      </c>
      <c r="Y3" t="n">
        <v>150</v>
      </c>
      <c r="Z3" t="n">
        <v>200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72</v>
      </c>
      <c r="B4" t="s">
        <v>278</v>
      </c>
      <c r="C4" t="s">
        <v>268</v>
      </c>
      <c r="D4" t="s">
        <v>279</v>
      </c>
      <c r="E4" t="s">
        <v>269</v>
      </c>
      <c r="F4" t="n">
        <v>256.518588155813</v>
      </c>
      <c r="G4" t="n">
        <v>262.402042012597</v>
      </c>
      <c r="H4" t="n">
        <v>265.043673308026</v>
      </c>
      <c r="I4" t="n">
        <v>270.805492292983</v>
      </c>
      <c r="J4" t="n">
        <v>275.300189260502</v>
      </c>
      <c r="K4" t="n">
        <v>252.589308456316</v>
      </c>
      <c r="L4" t="n">
        <v>230.601704110861</v>
      </c>
      <c r="M4" t="n">
        <v>211.96722297059</v>
      </c>
      <c r="N4" t="n">
        <v>194.535707923666</v>
      </c>
      <c r="O4" t="n">
        <v>186.632694789267</v>
      </c>
      <c r="P4" t="n">
        <v>174.838063520057</v>
      </c>
      <c r="Q4" t="n">
        <v>164.331615943351</v>
      </c>
      <c r="R4" t="n">
        <v>139.668017597722</v>
      </c>
      <c r="S4" t="n">
        <v>119.342110670818</v>
      </c>
      <c r="T4" t="n">
        <v>117.750882528541</v>
      </c>
      <c r="U4" t="n">
        <v>116.370989373909</v>
      </c>
      <c r="V4" t="n">
        <v>106.45790509391</v>
      </c>
      <c r="W4" t="n">
        <v>110.912210746374</v>
      </c>
      <c r="X4" t="n">
        <v>102.918537899789</v>
      </c>
      <c r="Y4" t="n">
        <v>101.060802558638</v>
      </c>
      <c r="Z4" t="n">
        <v>115.200997155319</v>
      </c>
      <c r="AA4" t="n">
        <v>109.077356110518</v>
      </c>
      <c r="AB4" t="n">
        <v>106.959349195751</v>
      </c>
      <c r="AC4" t="n">
        <v>106.629227747616</v>
      </c>
      <c r="AD4" t="n">
        <v>102.506963788301</v>
      </c>
      <c r="AE4" t="n">
        <v>100</v>
      </c>
      <c r="AF4" t="n">
        <v>100.684931506849</v>
      </c>
    </row>
    <row r="5">
      <c r="A5" t="s">
        <v>72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268</v>
      </c>
      <c r="D20" t="s">
        <v>311</v>
      </c>
      <c r="E20" t="s">
        <v>269</v>
      </c>
      <c r="F20" t="n">
        <v>266.734497156604</v>
      </c>
      <c r="G20" t="n">
        <v>266.734497156604</v>
      </c>
      <c r="H20" t="n">
        <v>266.734497156604</v>
      </c>
      <c r="I20" t="n">
        <v>266.734497156604</v>
      </c>
      <c r="J20" t="n">
        <v>266.734497156604</v>
      </c>
      <c r="K20" t="n">
        <v>244.506622393554</v>
      </c>
      <c r="L20" t="n">
        <v>223.058673060786</v>
      </c>
      <c r="M20" t="n">
        <v>204.849801790518</v>
      </c>
      <c r="N20" t="n">
        <v>186.8805209317</v>
      </c>
      <c r="O20" t="n">
        <v>179.828425802202</v>
      </c>
      <c r="P20" t="n">
        <v>168.18485866393</v>
      </c>
      <c r="Q20" t="n">
        <v>156.803928378401</v>
      </c>
      <c r="R20" t="n">
        <v>133.573716766786</v>
      </c>
      <c r="S20" t="n">
        <v>114.144812509799</v>
      </c>
      <c r="T20" t="n">
        <v>112.60231504345</v>
      </c>
      <c r="U20" t="n">
        <v>112.60231504345</v>
      </c>
      <c r="V20" t="n">
        <v>103.019139295072</v>
      </c>
      <c r="W20" t="n">
        <v>107.139904866875</v>
      </c>
      <c r="X20" t="n">
        <v>99.9972445424162</v>
      </c>
      <c r="Y20" t="n">
        <v>96.9670250108279</v>
      </c>
      <c r="Z20" t="n">
        <v>112.277607907274</v>
      </c>
      <c r="AA20" t="n">
        <v>107.055393586006</v>
      </c>
      <c r="AB20" t="n">
        <v>107.055393586006</v>
      </c>
      <c r="AC20" t="n">
        <v>107.055393586006</v>
      </c>
      <c r="AD20" t="n">
        <v>102.857142857143</v>
      </c>
      <c r="AE20" t="n">
        <v>100</v>
      </c>
      <c r="AF20" t="n">
        <v>100</v>
      </c>
    </row>
    <row r="21">
      <c r="A21" t="s">
        <v>72</v>
      </c>
      <c r="B21" t="s">
        <v>312</v>
      </c>
      <c r="C21" t="s">
        <v>268</v>
      </c>
      <c r="D21" t="s">
        <v>313</v>
      </c>
      <c r="E21" t="s">
        <v>269</v>
      </c>
      <c r="F21" t="n">
        <v>263.37238378964</v>
      </c>
      <c r="G21" t="n">
        <v>263.37238378964</v>
      </c>
      <c r="H21" t="n">
        <v>263.37238378964</v>
      </c>
      <c r="I21" t="n">
        <v>270.490556324496</v>
      </c>
      <c r="J21" t="n">
        <v>277.087886966556</v>
      </c>
      <c r="K21" t="n">
        <v>249.379098269901</v>
      </c>
      <c r="L21" t="n">
        <v>226.708271154455</v>
      </c>
      <c r="M21" t="n">
        <v>209.533402127603</v>
      </c>
      <c r="N21" t="n">
        <v>193.206124039737</v>
      </c>
      <c r="O21" t="n">
        <v>185.155868871415</v>
      </c>
      <c r="P21" t="n">
        <v>172.95997331701</v>
      </c>
      <c r="Q21" t="n">
        <v>162.283431754232</v>
      </c>
      <c r="R21" t="n">
        <v>138.367978653608</v>
      </c>
      <c r="S21" t="n">
        <v>118.601124560236</v>
      </c>
      <c r="T21" t="n">
        <v>115.905644456594</v>
      </c>
      <c r="U21" t="n">
        <v>115.905644456594</v>
      </c>
      <c r="V21" t="n">
        <v>106.335453629903</v>
      </c>
      <c r="W21" t="n">
        <v>109.765629553448</v>
      </c>
      <c r="X21" t="n">
        <v>102.232694191937</v>
      </c>
      <c r="Y21" t="n">
        <v>97.882366779514</v>
      </c>
      <c r="Z21" t="n">
        <v>113.236463529242</v>
      </c>
      <c r="AA21" t="n">
        <v>107.170224411604</v>
      </c>
      <c r="AB21" t="n">
        <v>107.170224411604</v>
      </c>
      <c r="AC21" t="n">
        <v>107.170224411604</v>
      </c>
      <c r="AD21" t="n">
        <v>102.298850574713</v>
      </c>
      <c r="AE21" t="n">
        <v>100</v>
      </c>
      <c r="AF21" t="n">
        <v>100</v>
      </c>
    </row>
    <row r="22">
      <c r="A22" t="s">
        <v>72</v>
      </c>
      <c r="B22" t="s">
        <v>314</v>
      </c>
      <c r="C22" t="s">
        <v>268</v>
      </c>
      <c r="D22" t="s">
        <v>315</v>
      </c>
      <c r="E22" t="s">
        <v>269</v>
      </c>
      <c r="F22" t="n">
        <v>265.128133183689</v>
      </c>
      <c r="G22" t="n">
        <v>265.128133183689</v>
      </c>
      <c r="H22" t="n">
        <v>265.128133183689</v>
      </c>
      <c r="I22" t="n">
        <v>285.522604967049</v>
      </c>
      <c r="J22" t="n">
        <v>305.91707675041</v>
      </c>
      <c r="K22" t="n">
        <v>267.677442156609</v>
      </c>
      <c r="L22" t="n">
        <v>240.909697940948</v>
      </c>
      <c r="M22" t="n">
        <v>226.738539238539</v>
      </c>
      <c r="N22" t="n">
        <v>215.401612276612</v>
      </c>
      <c r="O22" t="n">
        <v>204.064685314685</v>
      </c>
      <c r="P22" t="n">
        <v>189.488636363636</v>
      </c>
      <c r="Q22" t="n">
        <v>182.954545454545</v>
      </c>
      <c r="R22" t="n">
        <v>156.818181818182</v>
      </c>
      <c r="S22" t="n">
        <v>136.363636363636</v>
      </c>
      <c r="T22" t="n">
        <v>126.623376623377</v>
      </c>
      <c r="U22" t="n">
        <v>126.623376623377</v>
      </c>
      <c r="V22" t="n">
        <v>118.181818181818</v>
      </c>
      <c r="W22" t="n">
        <v>118.181818181818</v>
      </c>
      <c r="X22" t="n">
        <v>108.333333333333</v>
      </c>
      <c r="Y22" t="n">
        <v>100.595238095238</v>
      </c>
      <c r="Z22" t="n">
        <v>116.071428571429</v>
      </c>
      <c r="AA22" t="n">
        <v>107.142857142857</v>
      </c>
      <c r="AB22" t="n">
        <v>107.142857142857</v>
      </c>
      <c r="AC22" t="n">
        <v>107.142857142857</v>
      </c>
      <c r="AD22" t="n">
        <v>100</v>
      </c>
      <c r="AE22" t="n">
        <v>100</v>
      </c>
      <c r="AF22" t="n">
        <v>100</v>
      </c>
    </row>
    <row r="23">
      <c r="A23" t="s">
        <v>72</v>
      </c>
      <c r="B23" t="s">
        <v>316</v>
      </c>
      <c r="C23" t="s">
        <v>268</v>
      </c>
      <c r="D23" t="s">
        <v>317</v>
      </c>
      <c r="E23" t="s">
        <v>269</v>
      </c>
      <c r="F23" t="n">
        <v>272.646866585398</v>
      </c>
      <c r="G23" t="n">
        <v>283.13328453099</v>
      </c>
      <c r="H23" t="n">
        <v>290.211616644265</v>
      </c>
      <c r="I23" t="n">
        <v>294.969184130236</v>
      </c>
      <c r="J23" t="n">
        <v>298.246619509461</v>
      </c>
      <c r="K23" t="n">
        <v>273.392734550339</v>
      </c>
      <c r="L23" t="n">
        <v>247.60096713993</v>
      </c>
      <c r="M23" t="n">
        <v>227.633147209291</v>
      </c>
      <c r="N23" t="n">
        <v>209.366289717187</v>
      </c>
      <c r="O23" t="n">
        <v>200.569386787893</v>
      </c>
      <c r="P23" t="n">
        <v>184.899903445089</v>
      </c>
      <c r="Q23" t="n">
        <v>173.521447848468</v>
      </c>
      <c r="R23" t="n">
        <v>149.002112826402</v>
      </c>
      <c r="S23" t="n">
        <v>128.141817030706</v>
      </c>
      <c r="T23" t="n">
        <v>124.4806222584</v>
      </c>
      <c r="U23" t="n">
        <v>124.4806222584</v>
      </c>
      <c r="V23" t="n">
        <v>113.656220322887</v>
      </c>
      <c r="W23" t="n">
        <v>113.656220322887</v>
      </c>
      <c r="X23" t="n">
        <v>106.970560303894</v>
      </c>
      <c r="Y23" t="n">
        <v>102.108262108262</v>
      </c>
      <c r="Z23" t="n">
        <v>115.426731078905</v>
      </c>
      <c r="AA23" t="n">
        <v>110.617283950617</v>
      </c>
      <c r="AB23" t="n">
        <v>106.666666666667</v>
      </c>
      <c r="AC23" t="n">
        <v>106.666666666667</v>
      </c>
      <c r="AD23" t="n">
        <v>101.587301587302</v>
      </c>
      <c r="AE23" t="n">
        <v>100</v>
      </c>
      <c r="AF23" t="n">
        <v>101.315789473684</v>
      </c>
    </row>
    <row r="24">
      <c r="A24" t="s">
        <v>72</v>
      </c>
      <c r="B24" t="s">
        <v>318</v>
      </c>
      <c r="C24" t="s">
        <v>268</v>
      </c>
      <c r="D24" t="s">
        <v>319</v>
      </c>
      <c r="E24" t="s">
        <v>269</v>
      </c>
      <c r="F24" t="n">
        <v>256.718551342082</v>
      </c>
      <c r="G24" t="n">
        <v>263.771258796535</v>
      </c>
      <c r="H24" t="n">
        <v>265.033322235753</v>
      </c>
      <c r="I24" t="n">
        <v>270.535744150682</v>
      </c>
      <c r="J24" t="n">
        <v>275.066247043158</v>
      </c>
      <c r="K24" t="n">
        <v>252.596046580477</v>
      </c>
      <c r="L24" t="n">
        <v>230.654440839376</v>
      </c>
      <c r="M24" t="n">
        <v>211.860375289501</v>
      </c>
      <c r="N24" t="n">
        <v>194.351253364749</v>
      </c>
      <c r="O24" t="n">
        <v>186.364215555239</v>
      </c>
      <c r="P24" t="n">
        <v>174.031289525848</v>
      </c>
      <c r="Q24" t="n">
        <v>163.483938645494</v>
      </c>
      <c r="R24" t="n">
        <v>138.831598691014</v>
      </c>
      <c r="S24" t="n">
        <v>118.88452991357</v>
      </c>
      <c r="T24" t="n">
        <v>117.768243247715</v>
      </c>
      <c r="U24" t="n">
        <v>116.332045159328</v>
      </c>
      <c r="V24" t="n">
        <v>106.115916547602</v>
      </c>
      <c r="W24" t="n">
        <v>110.590684112863</v>
      </c>
      <c r="X24" t="n">
        <v>102.849336224962</v>
      </c>
      <c r="Y24" t="n">
        <v>100.871464374482</v>
      </c>
      <c r="Z24" t="n">
        <v>115.281673570837</v>
      </c>
      <c r="AA24" t="n">
        <v>109.240712510356</v>
      </c>
      <c r="AB24" t="n">
        <v>107.227058823529</v>
      </c>
      <c r="AC24" t="n">
        <v>106.6</v>
      </c>
      <c r="AD24" t="n">
        <v>102.5</v>
      </c>
      <c r="AE24" t="n">
        <v>100</v>
      </c>
      <c r="AF24" t="n">
        <v>100.909090909091</v>
      </c>
    </row>
    <row r="25">
      <c r="A25" t="s">
        <v>72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268</v>
      </c>
      <c r="D28" t="s">
        <v>327</v>
      </c>
      <c r="E28" t="s">
        <v>269</v>
      </c>
      <c r="F28" t="n">
        <v>262.454576336115</v>
      </c>
      <c r="G28" t="n">
        <v>269.84766299347</v>
      </c>
      <c r="H28" t="n">
        <v>269.84766299347</v>
      </c>
      <c r="I28" t="n">
        <v>275.354758156602</v>
      </c>
      <c r="J28" t="n">
        <v>281.384424393608</v>
      </c>
      <c r="K28" t="n">
        <v>257.935722360807</v>
      </c>
      <c r="L28" t="n">
        <v>235.983745989675</v>
      </c>
      <c r="M28" t="n">
        <v>216.153179099786</v>
      </c>
      <c r="N28" t="n">
        <v>198.627245659263</v>
      </c>
      <c r="O28" t="n">
        <v>189.077858848722</v>
      </c>
      <c r="P28" t="n">
        <v>177.501663409004</v>
      </c>
      <c r="Q28" t="n">
        <v>166.407809445941</v>
      </c>
      <c r="R28" t="n">
        <v>140.90983864374</v>
      </c>
      <c r="S28" t="n">
        <v>120.093612480461</v>
      </c>
      <c r="T28" t="n">
        <v>118.744246048096</v>
      </c>
      <c r="U28" t="n">
        <v>116.859416745745</v>
      </c>
      <c r="V28" t="n">
        <v>107.280776028881</v>
      </c>
      <c r="W28" t="n">
        <v>111.515543503705</v>
      </c>
      <c r="X28" t="n">
        <v>102.47374267908</v>
      </c>
      <c r="Y28" t="n">
        <v>100.360882005285</v>
      </c>
      <c r="Z28" t="n">
        <v>114.474131037278</v>
      </c>
      <c r="AA28" t="n">
        <v>108.449176772158</v>
      </c>
      <c r="AB28" t="n">
        <v>106.280193236715</v>
      </c>
      <c r="AC28" t="n">
        <v>106.280193236715</v>
      </c>
      <c r="AD28" t="n">
        <v>101.851851851852</v>
      </c>
      <c r="AE28" t="n">
        <v>100</v>
      </c>
      <c r="AF28" t="n">
        <v>100</v>
      </c>
    </row>
    <row r="29">
      <c r="A29" t="s">
        <v>72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268</v>
      </c>
      <c r="D34" t="s">
        <v>339</v>
      </c>
      <c r="E34" t="s">
        <v>269</v>
      </c>
      <c r="F34" t="n">
        <v>253.289047893174</v>
      </c>
      <c r="G34" t="n">
        <v>253.289047893174</v>
      </c>
      <c r="H34" t="n">
        <v>253.289047893174</v>
      </c>
      <c r="I34" t="n">
        <v>253.289047893174</v>
      </c>
      <c r="J34" t="n">
        <v>257.582082603228</v>
      </c>
      <c r="K34" t="n">
        <v>237.246655029289</v>
      </c>
      <c r="L34" t="n">
        <v>217.476100443515</v>
      </c>
      <c r="M34" t="n">
        <v>201.716962730216</v>
      </c>
      <c r="N34" t="n">
        <v>186.200273289431</v>
      </c>
      <c r="O34" t="n">
        <v>178.898301787884</v>
      </c>
      <c r="P34" t="n">
        <v>167.281528944515</v>
      </c>
      <c r="Q34" t="n">
        <v>156.558354012174</v>
      </c>
      <c r="R34" t="n">
        <v>133.614457303494</v>
      </c>
      <c r="S34" t="n">
        <v>113.714431747654</v>
      </c>
      <c r="T34" t="n">
        <v>113.714431747654</v>
      </c>
      <c r="U34" t="n">
        <v>111.130012844298</v>
      </c>
      <c r="V34" t="n">
        <v>101.466533466533</v>
      </c>
      <c r="W34" t="n">
        <v>105.694305694306</v>
      </c>
      <c r="X34" t="n">
        <v>96.5034965034965</v>
      </c>
      <c r="Y34" t="n">
        <v>96.5034965034965</v>
      </c>
      <c r="Z34" t="n">
        <v>109.090909090909</v>
      </c>
      <c r="AA34" t="n">
        <v>104.545454545455</v>
      </c>
      <c r="AB34" t="n">
        <v>104.545454545455</v>
      </c>
      <c r="AC34" t="n">
        <v>104.545454545455</v>
      </c>
      <c r="AD34" t="n">
        <v>100</v>
      </c>
      <c r="AE34" t="n">
        <v>100</v>
      </c>
      <c r="AF34" t="n">
        <v>100</v>
      </c>
    </row>
    <row r="35">
      <c r="A35" t="s">
        <v>72</v>
      </c>
      <c r="B35" t="s">
        <v>340</v>
      </c>
      <c r="C35" t="s">
        <v>268</v>
      </c>
      <c r="D35" t="s">
        <v>341</v>
      </c>
      <c r="E35" t="s">
        <v>269</v>
      </c>
      <c r="F35" t="n">
        <v>255.621037866563</v>
      </c>
      <c r="G35" t="n">
        <v>260.185699257038</v>
      </c>
      <c r="H35" t="n">
        <v>262.218400032483</v>
      </c>
      <c r="I35" t="n">
        <v>267.960408792319</v>
      </c>
      <c r="J35" t="n">
        <v>272.810370942406</v>
      </c>
      <c r="K35" t="n">
        <v>250.489522410755</v>
      </c>
      <c r="L35" t="n">
        <v>228.223787085354</v>
      </c>
      <c r="M35" t="n">
        <v>210.185480889605</v>
      </c>
      <c r="N35" t="n">
        <v>193.166413611094</v>
      </c>
      <c r="O35" t="n">
        <v>185.604739056923</v>
      </c>
      <c r="P35" t="n">
        <v>173.75762805329</v>
      </c>
      <c r="Q35" t="n">
        <v>163.142210262253</v>
      </c>
      <c r="R35" t="n">
        <v>138.50664159849</v>
      </c>
      <c r="S35" t="n">
        <v>118.487194241397</v>
      </c>
      <c r="T35" t="n">
        <v>117.317912719278</v>
      </c>
      <c r="U35" t="n">
        <v>116.167737104383</v>
      </c>
      <c r="V35" t="n">
        <v>106.429124412998</v>
      </c>
      <c r="W35" t="n">
        <v>110.87602376173</v>
      </c>
      <c r="X35" t="n">
        <v>102.929278031367</v>
      </c>
      <c r="Y35" t="n">
        <v>100.968720354579</v>
      </c>
      <c r="Z35" t="n">
        <v>114.967333501084</v>
      </c>
      <c r="AA35" t="n">
        <v>108.933136438873</v>
      </c>
      <c r="AB35" t="n">
        <v>106.903326443117</v>
      </c>
      <c r="AC35" t="n">
        <v>106.220238095238</v>
      </c>
      <c r="AD35" t="n">
        <v>102.380952380952</v>
      </c>
      <c r="AE35" t="n">
        <v>100</v>
      </c>
      <c r="AF35" t="n">
        <v>100.769230769231</v>
      </c>
    </row>
    <row r="36">
      <c r="A36" t="s">
        <v>72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268</v>
      </c>
      <c r="D39" t="s">
        <v>349</v>
      </c>
      <c r="E39" t="s">
        <v>269</v>
      </c>
      <c r="F39" t="n">
        <v>251.922400327192</v>
      </c>
      <c r="G39" t="n">
        <v>258.694507862869</v>
      </c>
      <c r="H39" t="n">
        <v>260.699891644752</v>
      </c>
      <c r="I39" t="n">
        <v>266.981816744625</v>
      </c>
      <c r="J39" t="n">
        <v>271.50693228267</v>
      </c>
      <c r="K39" t="n">
        <v>249.492856692183</v>
      </c>
      <c r="L39" t="n">
        <v>228.142612231972</v>
      </c>
      <c r="M39" t="n">
        <v>209.85940637366</v>
      </c>
      <c r="N39" t="n">
        <v>192.632141671345</v>
      </c>
      <c r="O39" t="n">
        <v>185.172582654459</v>
      </c>
      <c r="P39" t="n">
        <v>173.442192803045</v>
      </c>
      <c r="Q39" t="n">
        <v>162.866449339445</v>
      </c>
      <c r="R39" t="n">
        <v>138.275228028291</v>
      </c>
      <c r="S39" t="n">
        <v>118.089063352628</v>
      </c>
      <c r="T39" t="n">
        <v>116.762219944172</v>
      </c>
      <c r="U39" t="n">
        <v>115.440383491974</v>
      </c>
      <c r="V39" t="n">
        <v>105.709776454336</v>
      </c>
      <c r="W39" t="n">
        <v>110.261872091126</v>
      </c>
      <c r="X39" t="n">
        <v>102.478681119987</v>
      </c>
      <c r="Y39" t="n">
        <v>100.960478436728</v>
      </c>
      <c r="Z39" t="n">
        <v>115.033757249121</v>
      </c>
      <c r="AA39" t="n">
        <v>109.184583151708</v>
      </c>
      <c r="AB39" t="n">
        <v>107.071333155223</v>
      </c>
      <c r="AC39" t="n">
        <v>106.639593908629</v>
      </c>
      <c r="AD39" t="n">
        <v>102.53807106599</v>
      </c>
      <c r="AE39" t="n">
        <v>100</v>
      </c>
      <c r="AF39" t="n">
        <v>101.190476190476</v>
      </c>
    </row>
    <row r="40">
      <c r="A40" t="s">
        <v>72</v>
      </c>
      <c r="B40" t="s">
        <v>350</v>
      </c>
      <c r="C40" t="s">
        <v>268</v>
      </c>
      <c r="D40" t="s">
        <v>351</v>
      </c>
      <c r="E40" t="s">
        <v>269</v>
      </c>
      <c r="F40" t="n">
        <v>238.138794179947</v>
      </c>
      <c r="G40" t="n">
        <v>238.138794179947</v>
      </c>
      <c r="H40" t="n">
        <v>238.138794179947</v>
      </c>
      <c r="I40" t="n">
        <v>264.598660199941</v>
      </c>
      <c r="J40" t="n">
        <v>264.598660199941</v>
      </c>
      <c r="K40" t="n">
        <v>249.034033129356</v>
      </c>
      <c r="L40" t="n">
        <v>220.299336999046</v>
      </c>
      <c r="M40" t="n">
        <v>198.269403299141</v>
      </c>
      <c r="N40" t="n">
        <v>187.254436449189</v>
      </c>
      <c r="O40" t="n">
        <v>187.254436449189</v>
      </c>
      <c r="P40" t="n">
        <v>174.770807352576</v>
      </c>
      <c r="Q40" t="n">
        <v>163.119420195738</v>
      </c>
      <c r="R40" t="n">
        <v>137.363722270095</v>
      </c>
      <c r="S40" t="n">
        <v>117.331512772373</v>
      </c>
      <c r="T40" t="n">
        <v>109.9982932241</v>
      </c>
      <c r="U40" t="n">
        <v>109.9982932241</v>
      </c>
      <c r="V40" t="n">
        <v>99.621095750128</v>
      </c>
      <c r="W40" t="n">
        <v>99.621095750128</v>
      </c>
      <c r="X40" t="n">
        <v>99.621095750128</v>
      </c>
      <c r="Y40" t="n">
        <v>99.621095750128</v>
      </c>
      <c r="Z40" t="n">
        <v>110.10752688172</v>
      </c>
      <c r="AA40" t="n">
        <v>103.225806451613</v>
      </c>
      <c r="AB40" t="n">
        <v>103.225806451613</v>
      </c>
      <c r="AC40" t="n">
        <v>103.225806451613</v>
      </c>
      <c r="AD40" t="n">
        <v>103.225806451613</v>
      </c>
      <c r="AE40" t="n">
        <v>100</v>
      </c>
      <c r="AF40" t="n">
        <v>100</v>
      </c>
    </row>
    <row r="41">
      <c r="A41" t="s">
        <v>72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72</v>
      </c>
      <c r="B42" t="s">
        <v>354</v>
      </c>
      <c r="C42" t="s">
        <v>268</v>
      </c>
      <c r="D42" t="s">
        <v>355</v>
      </c>
      <c r="E42" t="s">
        <v>269</v>
      </c>
      <c r="F42" t="n">
        <v>255.760866575592</v>
      </c>
      <c r="G42" t="n">
        <v>262.865335091581</v>
      </c>
      <c r="H42" t="n">
        <v>265.442446219929</v>
      </c>
      <c r="I42" t="n">
        <v>271.09015784163</v>
      </c>
      <c r="J42" t="n">
        <v>276.237439319636</v>
      </c>
      <c r="K42" t="n">
        <v>253.894705257018</v>
      </c>
      <c r="L42" t="n">
        <v>232.438814671918</v>
      </c>
      <c r="M42" t="n">
        <v>213.408736277726</v>
      </c>
      <c r="N42" t="n">
        <v>195.246290637068</v>
      </c>
      <c r="O42" t="n">
        <v>186.596138520236</v>
      </c>
      <c r="P42" t="n">
        <v>174.622054764927</v>
      </c>
      <c r="Q42" t="n">
        <v>164.227884838443</v>
      </c>
      <c r="R42" t="n">
        <v>139.36469908601</v>
      </c>
      <c r="S42" t="n">
        <v>119.455456359437</v>
      </c>
      <c r="T42" t="n">
        <v>117.852027415015</v>
      </c>
      <c r="U42" t="n">
        <v>116.369611975832</v>
      </c>
      <c r="V42" t="n">
        <v>106.87005181454</v>
      </c>
      <c r="W42" t="n">
        <v>110.949061425782</v>
      </c>
      <c r="X42" t="n">
        <v>102.414518239183</v>
      </c>
      <c r="Y42" t="n">
        <v>100.826696250979</v>
      </c>
      <c r="Z42" t="n">
        <v>115.420033866252</v>
      </c>
      <c r="AA42" t="n">
        <v>109.264298726718</v>
      </c>
      <c r="AB42" t="n">
        <v>107.202708184705</v>
      </c>
      <c r="AC42" t="n">
        <v>106.572104018913</v>
      </c>
      <c r="AD42" t="n">
        <v>102.222222222222</v>
      </c>
      <c r="AE42" t="n">
        <v>100</v>
      </c>
      <c r="AF42" t="n">
        <v>100.706713780919</v>
      </c>
    </row>
    <row r="43">
      <c r="A43" t="s">
        <v>72</v>
      </c>
      <c r="B43" t="s">
        <v>356</v>
      </c>
      <c r="C43" t="s">
        <v>268</v>
      </c>
      <c r="D43" t="s">
        <v>357</v>
      </c>
      <c r="E43" t="s">
        <v>269</v>
      </c>
      <c r="F43" t="n">
        <v>256.005500586245</v>
      </c>
      <c r="G43" t="n">
        <v>262.249537185909</v>
      </c>
      <c r="H43" t="n">
        <v>264.347533483396</v>
      </c>
      <c r="I43" t="n">
        <v>271.365609593575</v>
      </c>
      <c r="J43" t="n">
        <v>277.297098327861</v>
      </c>
      <c r="K43" t="n">
        <v>254.039922339073</v>
      </c>
      <c r="L43" t="n">
        <v>232.957771107614</v>
      </c>
      <c r="M43" t="n">
        <v>213.639321796251</v>
      </c>
      <c r="N43" t="n">
        <v>195.327379928001</v>
      </c>
      <c r="O43" t="n">
        <v>186.358265543552</v>
      </c>
      <c r="P43" t="n">
        <v>174.087762462495</v>
      </c>
      <c r="Q43" t="n">
        <v>164.123143062285</v>
      </c>
      <c r="R43" t="n">
        <v>139.392258491256</v>
      </c>
      <c r="S43" t="n">
        <v>119.607550834432</v>
      </c>
      <c r="T43" t="n">
        <v>118.121742749533</v>
      </c>
      <c r="U43" t="n">
        <v>116.779450218288</v>
      </c>
      <c r="V43" t="n">
        <v>106.870890805827</v>
      </c>
      <c r="W43" t="n">
        <v>111.203494487144</v>
      </c>
      <c r="X43" t="n">
        <v>102.825149012086</v>
      </c>
      <c r="Y43" t="n">
        <v>100.834984837658</v>
      </c>
      <c r="Z43" t="n">
        <v>115.070512108857</v>
      </c>
      <c r="AA43" t="n">
        <v>109.0493806613</v>
      </c>
      <c r="AB43" t="n">
        <v>107.281012326252</v>
      </c>
      <c r="AC43" t="n">
        <v>106.707317073171</v>
      </c>
      <c r="AD43" t="n">
        <v>102.439024390244</v>
      </c>
      <c r="AE43" t="n">
        <v>100</v>
      </c>
      <c r="AF43" t="n">
        <v>100.952380952381</v>
      </c>
    </row>
    <row r="44">
      <c r="A44" t="s">
        <v>72</v>
      </c>
      <c r="B44" t="s">
        <v>358</v>
      </c>
      <c r="C44" t="s">
        <v>268</v>
      </c>
      <c r="D44" t="s">
        <v>359</v>
      </c>
      <c r="E44" t="s">
        <v>269</v>
      </c>
      <c r="F44" t="n">
        <v>254.85518545147</v>
      </c>
      <c r="G44" t="n">
        <v>260.830149222199</v>
      </c>
      <c r="H44" t="n">
        <v>263.109046475133</v>
      </c>
      <c r="I44" t="n">
        <v>268.486186959826</v>
      </c>
      <c r="J44" t="n">
        <v>273.214906495322</v>
      </c>
      <c r="K44" t="n">
        <v>250.933830082973</v>
      </c>
      <c r="L44" t="n">
        <v>228.902587651202</v>
      </c>
      <c r="M44" t="n">
        <v>210.672930032098</v>
      </c>
      <c r="N44" t="n">
        <v>193.418455139337</v>
      </c>
      <c r="O44" t="n">
        <v>185.549518803319</v>
      </c>
      <c r="P44" t="n">
        <v>173.47857605856</v>
      </c>
      <c r="Q44" t="n">
        <v>163.006518316509</v>
      </c>
      <c r="R44" t="n">
        <v>138.490894908931</v>
      </c>
      <c r="S44" t="n">
        <v>118.459338774832</v>
      </c>
      <c r="T44" t="n">
        <v>117.188796970938</v>
      </c>
      <c r="U44" t="n">
        <v>115.962821864165</v>
      </c>
      <c r="V44" t="n">
        <v>106.191401048602</v>
      </c>
      <c r="W44" t="n">
        <v>110.49645784787</v>
      </c>
      <c r="X44" t="n">
        <v>102.620730274964</v>
      </c>
      <c r="Y44" t="n">
        <v>100.647254692753</v>
      </c>
      <c r="Z44" t="n">
        <v>114.8392416854</v>
      </c>
      <c r="AA44" t="n">
        <v>108.845086486035</v>
      </c>
      <c r="AB44" t="n">
        <v>106.825697126368</v>
      </c>
      <c r="AC44" t="n">
        <v>106.409338618637</v>
      </c>
      <c r="AD44" t="n">
        <v>102.301927194861</v>
      </c>
      <c r="AE44" t="n">
        <v>100</v>
      </c>
      <c r="AF44" t="n">
        <v>100.711237553343</v>
      </c>
    </row>
    <row r="45">
      <c r="A45" t="s">
        <v>72</v>
      </c>
      <c r="B45" t="s">
        <v>360</v>
      </c>
      <c r="C45" t="s">
        <v>268</v>
      </c>
      <c r="D45" t="s">
        <v>361</v>
      </c>
      <c r="E45" t="s">
        <v>269</v>
      </c>
      <c r="F45" t="n">
        <v>255.481057322058</v>
      </c>
      <c r="G45" t="n">
        <v>261.558374330634</v>
      </c>
      <c r="H45" t="n">
        <v>263.88052293244</v>
      </c>
      <c r="I45" t="n">
        <v>269.358357696248</v>
      </c>
      <c r="J45" t="n">
        <v>274.048677357626</v>
      </c>
      <c r="K45" t="n">
        <v>251.649138643229</v>
      </c>
      <c r="L45" t="n">
        <v>229.614394097545</v>
      </c>
      <c r="M45" t="n">
        <v>211.262803900074</v>
      </c>
      <c r="N45" t="n">
        <v>194.001086996043</v>
      </c>
      <c r="O45" t="n">
        <v>186.114202906095</v>
      </c>
      <c r="P45" t="n">
        <v>174.019157956375</v>
      </c>
      <c r="Q45" t="n">
        <v>163.486833129747</v>
      </c>
      <c r="R45" t="n">
        <v>138.920122587144</v>
      </c>
      <c r="S45" t="n">
        <v>118.84550514409</v>
      </c>
      <c r="T45" t="n">
        <v>117.511044386197</v>
      </c>
      <c r="U45" t="n">
        <v>116.229653908606</v>
      </c>
      <c r="V45" t="n">
        <v>106.386539366462</v>
      </c>
      <c r="W45" t="n">
        <v>110.645155471568</v>
      </c>
      <c r="X45" t="n">
        <v>102.712418410127</v>
      </c>
      <c r="Y45" t="n">
        <v>100.726038037973</v>
      </c>
      <c r="Z45" t="n">
        <v>114.901184120755</v>
      </c>
      <c r="AA45" t="n">
        <v>108.909637226009</v>
      </c>
      <c r="AB45" t="n">
        <v>106.888920988291</v>
      </c>
      <c r="AC45" t="n">
        <v>106.460876110191</v>
      </c>
      <c r="AD45" t="n">
        <v>102.301369863014</v>
      </c>
      <c r="AE45" t="n">
        <v>100</v>
      </c>
      <c r="AF45" t="n">
        <v>100.731350560702</v>
      </c>
    </row>
    <row r="46">
      <c r="A46" t="s">
        <v>72</v>
      </c>
      <c r="B46" t="s">
        <v>362</v>
      </c>
      <c r="C46" t="s">
        <v>268</v>
      </c>
      <c r="D46" t="s">
        <v>363</v>
      </c>
      <c r="E46" t="s">
        <v>269</v>
      </c>
      <c r="F46" t="n">
        <v>251.442696640372</v>
      </c>
      <c r="G46" t="n">
        <v>256.372945594105</v>
      </c>
      <c r="H46" t="n">
        <v>256.372945594105</v>
      </c>
      <c r="I46" t="n">
        <v>269.86625852011</v>
      </c>
      <c r="J46" t="n">
        <v>280.660908860915</v>
      </c>
      <c r="K46" t="n">
        <v>251.117655296608</v>
      </c>
      <c r="L46" t="n">
        <v>233.180679918279</v>
      </c>
      <c r="M46" t="n">
        <v>212.605914043137</v>
      </c>
      <c r="N46" t="n">
        <v>193.846568686389</v>
      </c>
      <c r="O46" t="n">
        <v>183.644117702895</v>
      </c>
      <c r="P46" t="n">
        <v>170.526680724117</v>
      </c>
      <c r="Q46" t="n">
        <v>162.947717136378</v>
      </c>
      <c r="R46" t="n">
        <v>139.101709750567</v>
      </c>
      <c r="S46" t="n">
        <v>120.304181405896</v>
      </c>
      <c r="T46" t="n">
        <v>120.304181405896</v>
      </c>
      <c r="U46" t="n">
        <v>120.304181405896</v>
      </c>
      <c r="V46" t="n">
        <v>106.937050138574</v>
      </c>
      <c r="W46" t="n">
        <v>113.227464852608</v>
      </c>
      <c r="X46" t="n">
        <v>106.15074829932</v>
      </c>
      <c r="Y46" t="n">
        <v>102.068027210884</v>
      </c>
      <c r="Z46" t="n">
        <v>113.408919123205</v>
      </c>
      <c r="AA46" t="n">
        <v>108.253968253968</v>
      </c>
      <c r="AB46" t="n">
        <v>108.253968253968</v>
      </c>
      <c r="AC46" t="n">
        <v>108.253968253968</v>
      </c>
      <c r="AD46" t="n">
        <v>104.761904761905</v>
      </c>
      <c r="AE46" t="n">
        <v>100</v>
      </c>
      <c r="AF46" t="n">
        <v>103.125</v>
      </c>
    </row>
    <row r="47">
      <c r="A47" t="s">
        <v>72</v>
      </c>
      <c r="B47" t="s">
        <v>364</v>
      </c>
      <c r="C47" t="s">
        <v>268</v>
      </c>
      <c r="D47" t="s">
        <v>365</v>
      </c>
      <c r="E47" t="s">
        <v>269</v>
      </c>
      <c r="F47" t="n">
        <v>255.150228713777</v>
      </c>
      <c r="G47" t="n">
        <v>259.919391867306</v>
      </c>
      <c r="H47" t="n">
        <v>261.851878052193</v>
      </c>
      <c r="I47" t="n">
        <v>266.906933613046</v>
      </c>
      <c r="J47" t="n">
        <v>271.942913492537</v>
      </c>
      <c r="K47" t="n">
        <v>250.283743391362</v>
      </c>
      <c r="L47" t="n">
        <v>228.685653860127</v>
      </c>
      <c r="M47" t="n">
        <v>210.478197342601</v>
      </c>
      <c r="N47" t="n">
        <v>193.137664038807</v>
      </c>
      <c r="O47" t="n">
        <v>185.432704037259</v>
      </c>
      <c r="P47" t="n">
        <v>173.702168015437</v>
      </c>
      <c r="Q47" t="n">
        <v>163.229480130931</v>
      </c>
      <c r="R47" t="n">
        <v>138.625036434724</v>
      </c>
      <c r="S47" t="n">
        <v>118.474028632183</v>
      </c>
      <c r="T47" t="n">
        <v>116.999248192778</v>
      </c>
      <c r="U47" t="n">
        <v>115.809425329801</v>
      </c>
      <c r="V47" t="n">
        <v>105.882903158675</v>
      </c>
      <c r="W47" t="n">
        <v>110.807689352102</v>
      </c>
      <c r="X47" t="n">
        <v>102.422242590321</v>
      </c>
      <c r="Y47" t="n">
        <v>100.846515781239</v>
      </c>
      <c r="Z47" t="n">
        <v>114.926972701639</v>
      </c>
      <c r="AA47" t="n">
        <v>108.778616137353</v>
      </c>
      <c r="AB47" t="n">
        <v>107.09863750975</v>
      </c>
      <c r="AC47" t="n">
        <v>106.652393186792</v>
      </c>
      <c r="AD47" t="n">
        <v>102.3598820059</v>
      </c>
      <c r="AE47" t="n">
        <v>100</v>
      </c>
      <c r="AF47" t="n">
        <v>100.675675675676</v>
      </c>
    </row>
    <row r="48">
      <c r="A48" t="s">
        <v>72</v>
      </c>
      <c r="B48" t="s">
        <v>366</v>
      </c>
      <c r="C48" t="s">
        <v>268</v>
      </c>
      <c r="D48" t="s">
        <v>367</v>
      </c>
      <c r="E48" t="s">
        <v>269</v>
      </c>
      <c r="F48" t="n">
        <v>257.358267537003</v>
      </c>
      <c r="G48" t="n">
        <v>263.360792727371</v>
      </c>
      <c r="H48" t="n">
        <v>265.350924662338</v>
      </c>
      <c r="I48" t="n">
        <v>271.699032907849</v>
      </c>
      <c r="J48" t="n">
        <v>276.144006861352</v>
      </c>
      <c r="K48" t="n">
        <v>253.491568798506</v>
      </c>
      <c r="L48" t="n">
        <v>231.335493376529</v>
      </c>
      <c r="M48" t="n">
        <v>212.8114222123</v>
      </c>
      <c r="N48" t="n">
        <v>195.239836892019</v>
      </c>
      <c r="O48" t="n">
        <v>187.37994007672</v>
      </c>
      <c r="P48" t="n">
        <v>175.21241150031</v>
      </c>
      <c r="Q48" t="n">
        <v>164.512416904871</v>
      </c>
      <c r="R48" t="n">
        <v>139.698786326583</v>
      </c>
      <c r="S48" t="n">
        <v>119.362887051194</v>
      </c>
      <c r="T48" t="n">
        <v>117.92766195639</v>
      </c>
      <c r="U48" t="n">
        <v>116.677545398549</v>
      </c>
      <c r="V48" t="n">
        <v>106.592153993011</v>
      </c>
      <c r="W48" t="n">
        <v>111.127990333139</v>
      </c>
      <c r="X48" t="n">
        <v>102.948518963441</v>
      </c>
      <c r="Y48" t="n">
        <v>101.026813276123</v>
      </c>
      <c r="Z48" t="n">
        <v>115.096757590835</v>
      </c>
      <c r="AA48" t="n">
        <v>109.000531023523</v>
      </c>
      <c r="AB48" t="n">
        <v>106.886296585567</v>
      </c>
      <c r="AC48" t="n">
        <v>106.460454766501</v>
      </c>
      <c r="AD48" t="n">
        <v>102.346041055718</v>
      </c>
      <c r="AE48" t="n">
        <v>100</v>
      </c>
      <c r="AF48" t="n">
        <v>100.815850815851</v>
      </c>
    </row>
    <row r="49">
      <c r="A49" t="s">
        <v>72</v>
      </c>
      <c r="B49" t="s">
        <v>368</v>
      </c>
      <c r="C49" t="s">
        <v>268</v>
      </c>
      <c r="D49" t="s">
        <v>369</v>
      </c>
      <c r="E49" t="s">
        <v>269</v>
      </c>
      <c r="F49" t="n">
        <v>261.136326881596</v>
      </c>
      <c r="G49" t="n">
        <v>266.411808232739</v>
      </c>
      <c r="H49" t="n">
        <v>269.405199336478</v>
      </c>
      <c r="I49" t="n">
        <v>274.586068554487</v>
      </c>
      <c r="J49" t="n">
        <v>277.201173969291</v>
      </c>
      <c r="K49" t="n">
        <v>254.313003641552</v>
      </c>
      <c r="L49" t="n">
        <v>232.576849484154</v>
      </c>
      <c r="M49" t="n">
        <v>213.3291102165</v>
      </c>
      <c r="N49" t="n">
        <v>194.938669680595</v>
      </c>
      <c r="O49" t="n">
        <v>187.315369748951</v>
      </c>
      <c r="P49" t="n">
        <v>175.327186085019</v>
      </c>
      <c r="Q49" t="n">
        <v>164.015754724695</v>
      </c>
      <c r="R49" t="n">
        <v>139.325211002698</v>
      </c>
      <c r="S49" t="n">
        <v>118.864865330973</v>
      </c>
      <c r="T49" t="n">
        <v>117.424079084537</v>
      </c>
      <c r="U49" t="n">
        <v>115.804436614405</v>
      </c>
      <c r="V49" t="n">
        <v>105.878342047456</v>
      </c>
      <c r="W49" t="n">
        <v>110.690993958704</v>
      </c>
      <c r="X49" t="n">
        <v>102.669907439958</v>
      </c>
      <c r="Y49" t="n">
        <v>100.750843749491</v>
      </c>
      <c r="Z49" t="n">
        <v>115.008038619702</v>
      </c>
      <c r="AA49" t="n">
        <v>108.567588456999</v>
      </c>
      <c r="AB49" t="n">
        <v>106.611415692008</v>
      </c>
      <c r="AC49" t="n">
        <v>106.053240740741</v>
      </c>
      <c r="AD49" t="n">
        <v>102.083333333333</v>
      </c>
      <c r="AE49" t="n">
        <v>100</v>
      </c>
      <c r="AF49" t="n">
        <v>100.757575757576</v>
      </c>
    </row>
    <row r="50">
      <c r="A50" t="s">
        <v>72</v>
      </c>
      <c r="B50" t="s">
        <v>370</v>
      </c>
      <c r="C50" t="s">
        <v>268</v>
      </c>
      <c r="D50" t="s">
        <v>371</v>
      </c>
      <c r="E50" t="s">
        <v>269</v>
      </c>
      <c r="F50" t="n">
        <v>267.924885876895</v>
      </c>
      <c r="G50" t="n">
        <v>267.924885876895</v>
      </c>
      <c r="H50" t="n">
        <v>267.924885876895</v>
      </c>
      <c r="I50" t="n">
        <v>272.709258838982</v>
      </c>
      <c r="J50" t="n">
        <v>276.841217306239</v>
      </c>
      <c r="K50" t="n">
        <v>254.869692123204</v>
      </c>
      <c r="L50" t="n">
        <v>232.707110199448</v>
      </c>
      <c r="M50" t="n">
        <v>214.806563261029</v>
      </c>
      <c r="N50" t="n">
        <v>195.5290511735</v>
      </c>
      <c r="O50" t="n">
        <v>186.774019031403</v>
      </c>
      <c r="P50" t="n">
        <v>175.100642841941</v>
      </c>
      <c r="Q50" t="n">
        <v>163.329171054247</v>
      </c>
      <c r="R50" t="n">
        <v>138.538136162085</v>
      </c>
      <c r="S50" t="n">
        <v>118.527072049783</v>
      </c>
      <c r="T50" t="n">
        <v>117.252587404087</v>
      </c>
      <c r="U50" t="n">
        <v>116.322011313578</v>
      </c>
      <c r="V50" t="n">
        <v>106.804755842467</v>
      </c>
      <c r="W50" t="n">
        <v>111.73420611212</v>
      </c>
      <c r="X50" t="n">
        <v>103.865600047886</v>
      </c>
      <c r="Y50" t="n">
        <v>102.442783608874</v>
      </c>
      <c r="Z50" t="n">
        <v>116.203754541409</v>
      </c>
      <c r="AA50" t="n">
        <v>110.617035573072</v>
      </c>
      <c r="AB50" t="n">
        <v>108.263481624709</v>
      </c>
      <c r="AC50" t="n">
        <v>106.759822157699</v>
      </c>
      <c r="AD50" t="n">
        <v>102.912621359223</v>
      </c>
      <c r="AE50" t="n">
        <v>100</v>
      </c>
      <c r="AF50" t="n">
        <v>101.333333333333</v>
      </c>
    </row>
    <row r="51">
      <c r="A51" t="s">
        <v>72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268</v>
      </c>
      <c r="D53" t="s">
        <v>377</v>
      </c>
      <c r="E53" t="s">
        <v>269</v>
      </c>
      <c r="F53" t="n">
        <v>245.157656967139</v>
      </c>
      <c r="G53" t="n">
        <v>262.668918179078</v>
      </c>
      <c r="H53" t="n">
        <v>275.802364088032</v>
      </c>
      <c r="I53" t="n">
        <v>275.802364088032</v>
      </c>
      <c r="J53" t="n">
        <v>275.802364088032</v>
      </c>
      <c r="K53" t="n">
        <v>256.102195224601</v>
      </c>
      <c r="L53" t="n">
        <v>230.491975702141</v>
      </c>
      <c r="M53" t="n">
        <v>215.779721933919</v>
      </c>
      <c r="N53" t="n">
        <v>198.216256195112</v>
      </c>
      <c r="O53" t="n">
        <v>189.340901440107</v>
      </c>
      <c r="P53" t="n">
        <v>176.323714466099</v>
      </c>
      <c r="Q53" t="n">
        <v>166.527952551316</v>
      </c>
      <c r="R53" t="n">
        <v>141.251388324777</v>
      </c>
      <c r="S53" t="n">
        <v>120.87859193178</v>
      </c>
      <c r="T53" t="n">
        <v>120.150407643035</v>
      </c>
      <c r="U53" t="n">
        <v>120.150407643035</v>
      </c>
      <c r="V53" t="n">
        <v>109.893665527166</v>
      </c>
      <c r="W53" t="n">
        <v>112.946267347365</v>
      </c>
      <c r="X53" t="n">
        <v>103.910565959576</v>
      </c>
      <c r="Y53" t="n">
        <v>101.548962187767</v>
      </c>
      <c r="Z53" t="n">
        <v>114.473375557119</v>
      </c>
      <c r="AA53" t="n">
        <v>108.843537414966</v>
      </c>
      <c r="AB53" t="n">
        <v>105.642256902761</v>
      </c>
      <c r="AC53" t="n">
        <v>105.642256902761</v>
      </c>
      <c r="AD53" t="n">
        <v>102.040816326531</v>
      </c>
      <c r="AE53" t="n">
        <v>100</v>
      </c>
      <c r="AF53" t="n">
        <v>100</v>
      </c>
    </row>
    <row r="54">
      <c r="A54" t="s">
        <v>72</v>
      </c>
      <c r="B54" t="s">
        <v>378</v>
      </c>
      <c r="C54" t="s">
        <v>268</v>
      </c>
      <c r="D54" t="s">
        <v>379</v>
      </c>
      <c r="E54" t="s">
        <v>269</v>
      </c>
      <c r="F54" t="n">
        <v>252.191106394768</v>
      </c>
      <c r="G54" t="n">
        <v>258.243692948243</v>
      </c>
      <c r="H54" t="n">
        <v>266.189652731266</v>
      </c>
      <c r="I54" t="n">
        <v>266.189652731266</v>
      </c>
      <c r="J54" t="n">
        <v>269.69214816194</v>
      </c>
      <c r="K54" t="n">
        <v>251.220083219342</v>
      </c>
      <c r="L54" t="n">
        <v>227.52007536846</v>
      </c>
      <c r="M54" t="n">
        <v>211.101100857334</v>
      </c>
      <c r="N54" t="n">
        <v>194.07681853013</v>
      </c>
      <c r="O54" t="n">
        <v>186.539854703717</v>
      </c>
      <c r="P54" t="n">
        <v>173.341280078454</v>
      </c>
      <c r="Q54" t="n">
        <v>163.436064073971</v>
      </c>
      <c r="R54" t="n">
        <v>138.537601187702</v>
      </c>
      <c r="S54" t="n">
        <v>118.911441019444</v>
      </c>
      <c r="T54" t="n">
        <v>118.231947070762</v>
      </c>
      <c r="U54" t="n">
        <v>116.807465780752</v>
      </c>
      <c r="V54" t="n">
        <v>107.272162451711</v>
      </c>
      <c r="W54" t="n">
        <v>109.60416598327</v>
      </c>
      <c r="X54" t="n">
        <v>101.992765567766</v>
      </c>
      <c r="Y54" t="n">
        <v>100.447420634921</v>
      </c>
      <c r="Z54" t="n">
        <v>114.144796176046</v>
      </c>
      <c r="AA54" t="n">
        <v>109.453914141414</v>
      </c>
      <c r="AB54" t="n">
        <v>105.613425925926</v>
      </c>
      <c r="AC54" t="n">
        <v>105.613425925926</v>
      </c>
      <c r="AD54" t="n">
        <v>101.388888888889</v>
      </c>
      <c r="AE54" t="n">
        <v>100</v>
      </c>
      <c r="AF54" t="n">
        <v>100</v>
      </c>
    </row>
    <row r="55">
      <c r="A55" t="s">
        <v>72</v>
      </c>
      <c r="B55" t="s">
        <v>380</v>
      </c>
      <c r="C55" t="s">
        <v>268</v>
      </c>
      <c r="D55" t="s">
        <v>381</v>
      </c>
      <c r="E55" t="s">
        <v>269</v>
      </c>
      <c r="F55" t="n">
        <v>239.934586910811</v>
      </c>
      <c r="G55" t="n">
        <v>244.257732620916</v>
      </c>
      <c r="H55" t="n">
        <v>249.685682234714</v>
      </c>
      <c r="I55" t="n">
        <v>249.685682234714</v>
      </c>
      <c r="J55" t="n">
        <v>258.008538309204</v>
      </c>
      <c r="K55" t="n">
        <v>241.362826160223</v>
      </c>
      <c r="L55" t="n">
        <v>219.219447613414</v>
      </c>
      <c r="M55" t="n">
        <v>201.681891804341</v>
      </c>
      <c r="N55" t="n">
        <v>185.759637188209</v>
      </c>
      <c r="O55" t="n">
        <v>180.599647266314</v>
      </c>
      <c r="P55" t="n">
        <v>166.707366707367</v>
      </c>
      <c r="Q55" t="n">
        <v>156.500793235487</v>
      </c>
      <c r="R55" t="n">
        <v>132.047544292442</v>
      </c>
      <c r="S55" t="n">
        <v>115.541601255887</v>
      </c>
      <c r="T55" t="n">
        <v>115.541601255887</v>
      </c>
      <c r="U55" t="n">
        <v>107.838827838828</v>
      </c>
      <c r="V55" t="n">
        <v>101.098901098901</v>
      </c>
      <c r="W55" t="n">
        <v>101.098901098901</v>
      </c>
      <c r="X55" t="n">
        <v>96.5034965034965</v>
      </c>
      <c r="Y55" t="n">
        <v>96.5034965034965</v>
      </c>
      <c r="Z55" t="n">
        <v>114.049586776859</v>
      </c>
      <c r="AA55" t="n">
        <v>114.049586776859</v>
      </c>
      <c r="AB55" t="n">
        <v>109.090909090909</v>
      </c>
      <c r="AC55" t="n">
        <v>109.090909090909</v>
      </c>
      <c r="AD55" t="n">
        <v>100</v>
      </c>
      <c r="AE55" t="n">
        <v>100</v>
      </c>
      <c r="AF55" t="n">
        <v>100</v>
      </c>
    </row>
    <row r="56">
      <c r="A56" t="s">
        <v>72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268</v>
      </c>
      <c r="D57" t="s">
        <v>385</v>
      </c>
      <c r="E57" t="s">
        <v>269</v>
      </c>
      <c r="F57" t="n">
        <v>255.634129329885</v>
      </c>
      <c r="G57" t="n">
        <v>261.24860574619</v>
      </c>
      <c r="H57" t="n">
        <v>263.449255854762</v>
      </c>
      <c r="I57" t="n">
        <v>268.869435455455</v>
      </c>
      <c r="J57" t="n">
        <v>273.435338643429</v>
      </c>
      <c r="K57" t="n">
        <v>251.250352522694</v>
      </c>
      <c r="L57" t="n">
        <v>229.229627773292</v>
      </c>
      <c r="M57" t="n">
        <v>210.928287500618</v>
      </c>
      <c r="N57" t="n">
        <v>193.597368540672</v>
      </c>
      <c r="O57" t="n">
        <v>185.785983431703</v>
      </c>
      <c r="P57" t="n">
        <v>173.756287059674</v>
      </c>
      <c r="Q57" t="n">
        <v>163.199257467056</v>
      </c>
      <c r="R57" t="n">
        <v>138.634595132681</v>
      </c>
      <c r="S57" t="n">
        <v>118.558279502237</v>
      </c>
      <c r="T57" t="n">
        <v>117.203327736497</v>
      </c>
      <c r="U57" t="n">
        <v>115.979688817777</v>
      </c>
      <c r="V57" t="n">
        <v>106.157154536192</v>
      </c>
      <c r="W57" t="n">
        <v>110.533480106</v>
      </c>
      <c r="X57" t="n">
        <v>102.633857428064</v>
      </c>
      <c r="Y57" t="n">
        <v>100.746758032886</v>
      </c>
      <c r="Z57" t="n">
        <v>114.874213544807</v>
      </c>
      <c r="AA57" t="n">
        <v>108.84875698199</v>
      </c>
      <c r="AB57" t="n">
        <v>106.877235168208</v>
      </c>
      <c r="AC57" t="n">
        <v>106.414362776834</v>
      </c>
      <c r="AD57" t="n">
        <v>102.324680356451</v>
      </c>
      <c r="AE57" t="n">
        <v>100</v>
      </c>
      <c r="AF57" t="n">
        <v>100.73775989269</v>
      </c>
    </row>
    <row r="58">
      <c r="A58" t="s">
        <v>72</v>
      </c>
      <c r="B58" t="s">
        <v>386</v>
      </c>
      <c r="C58" t="s">
        <v>268</v>
      </c>
      <c r="D58" t="s">
        <v>387</v>
      </c>
      <c r="E58" t="s">
        <v>269</v>
      </c>
      <c r="F58" t="n">
        <v>255.634129329885</v>
      </c>
      <c r="G58" t="n">
        <v>261.24860574619</v>
      </c>
      <c r="H58" t="n">
        <v>263.449255854762</v>
      </c>
      <c r="I58" t="n">
        <v>268.869435455455</v>
      </c>
      <c r="J58" t="n">
        <v>273.435338643429</v>
      </c>
      <c r="K58" t="n">
        <v>251.250352522694</v>
      </c>
      <c r="L58" t="n">
        <v>229.229627773292</v>
      </c>
      <c r="M58" t="n">
        <v>210.928287500618</v>
      </c>
      <c r="N58" t="n">
        <v>193.597368540672</v>
      </c>
      <c r="O58" t="n">
        <v>185.785983431703</v>
      </c>
      <c r="P58" t="n">
        <v>173.756287059674</v>
      </c>
      <c r="Q58" t="n">
        <v>163.199257467056</v>
      </c>
      <c r="R58" t="n">
        <v>138.634595132681</v>
      </c>
      <c r="S58" t="n">
        <v>118.558279502237</v>
      </c>
      <c r="T58" t="n">
        <v>117.203327736497</v>
      </c>
      <c r="U58" t="n">
        <v>115.979688817777</v>
      </c>
      <c r="V58" t="n">
        <v>106.157154536192</v>
      </c>
      <c r="W58" t="n">
        <v>110.533480106</v>
      </c>
      <c r="X58" t="n">
        <v>102.633857428064</v>
      </c>
      <c r="Y58" t="n">
        <v>100.746758032886</v>
      </c>
      <c r="Z58" t="n">
        <v>114.874213544807</v>
      </c>
      <c r="AA58" t="n">
        <v>108.84875698199</v>
      </c>
      <c r="AB58" t="n">
        <v>106.877235168208</v>
      </c>
      <c r="AC58" t="n">
        <v>106.414362776834</v>
      </c>
      <c r="AD58" t="n">
        <v>102.324680356451</v>
      </c>
      <c r="AE58" t="n">
        <v>100</v>
      </c>
      <c r="AF58" t="n">
        <v>100.73775989269</v>
      </c>
    </row>
    <row r="59">
      <c r="A59" t="s">
        <v>72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268</v>
      </c>
      <c r="D2" t="s">
        <v>199</v>
      </c>
      <c r="E2" t="s">
        <v>269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74</v>
      </c>
      <c r="B3" t="s">
        <v>276</v>
      </c>
      <c r="C3" t="s">
        <v>268</v>
      </c>
      <c r="D3" t="s">
        <v>277</v>
      </c>
      <c r="E3" t="s">
        <v>269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</row>
    <row r="4">
      <c r="A4" t="s">
        <v>74</v>
      </c>
      <c r="B4" t="s">
        <v>278</v>
      </c>
      <c r="C4" t="s">
        <v>268</v>
      </c>
      <c r="D4" t="s">
        <v>279</v>
      </c>
      <c r="E4" t="s">
        <v>269</v>
      </c>
      <c r="F4" t="n">
        <v>105.574947542584</v>
      </c>
      <c r="G4" t="n">
        <v>112.386234480815</v>
      </c>
      <c r="H4" t="n">
        <v>108.576531617059</v>
      </c>
      <c r="I4" t="n">
        <v>107.166446790863</v>
      </c>
      <c r="J4" t="n">
        <v>110.680100784006</v>
      </c>
      <c r="K4" t="n">
        <v>112.692466252806</v>
      </c>
      <c r="L4" t="n">
        <v>112.692466252806</v>
      </c>
      <c r="M4" t="n">
        <v>115.658057469985</v>
      </c>
      <c r="N4" t="n">
        <v>119.388962549662</v>
      </c>
      <c r="O4" t="n">
        <v>121.254415089501</v>
      </c>
      <c r="P4" t="n">
        <v>117.977268735731</v>
      </c>
      <c r="Q4" t="n">
        <v>111.299310128048</v>
      </c>
      <c r="R4" t="n">
        <v>107.252062487028</v>
      </c>
      <c r="S4" t="n">
        <v>102.655545523298</v>
      </c>
      <c r="T4" t="n">
        <v>104.708656433764</v>
      </c>
      <c r="U4" t="n">
        <v>107.39349377822</v>
      </c>
      <c r="V4" t="n">
        <v>107.39349377822</v>
      </c>
      <c r="W4" t="n">
        <v>113.837103404913</v>
      </c>
      <c r="X4" t="n">
        <v>112.00102109193</v>
      </c>
      <c r="Y4" t="n">
        <v>108.706873412756</v>
      </c>
      <c r="Z4" t="n">
        <v>108.706873412756</v>
      </c>
      <c r="AA4" t="n">
        <v>104.358598476246</v>
      </c>
      <c r="AB4" t="n">
        <v>107.257448433919</v>
      </c>
      <c r="AC4" t="n">
        <v>101.298701298701</v>
      </c>
      <c r="AD4" t="n">
        <v>100</v>
      </c>
      <c r="AE4" t="n">
        <v>100</v>
      </c>
      <c r="AF4" t="n">
        <v>98.4126984126984</v>
      </c>
    </row>
    <row r="5">
      <c r="A5" t="s">
        <v>74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268</v>
      </c>
      <c r="D20" t="s">
        <v>311</v>
      </c>
      <c r="E20" t="s">
        <v>269</v>
      </c>
      <c r="F20" t="n">
        <v>117.163441661217</v>
      </c>
      <c r="G20" t="n">
        <v>124.974337771965</v>
      </c>
      <c r="H20" t="n">
        <v>119.767073698133</v>
      </c>
      <c r="I20" t="n">
        <v>115.637174605094</v>
      </c>
      <c r="J20" t="n">
        <v>115.637174605094</v>
      </c>
      <c r="K20" t="n">
        <v>115.637174605094</v>
      </c>
      <c r="L20" t="n">
        <v>117.082639287658</v>
      </c>
      <c r="M20" t="n">
        <v>117.082639287658</v>
      </c>
      <c r="N20" t="n">
        <v>120.334934823426</v>
      </c>
      <c r="O20" t="n">
        <v>122.790749819822</v>
      </c>
      <c r="P20" t="n">
        <v>122.790749819822</v>
      </c>
      <c r="Q20" t="n">
        <v>115.116327956084</v>
      </c>
      <c r="R20" t="n">
        <v>107.921557458828</v>
      </c>
      <c r="S20" t="n">
        <v>103.849045856608</v>
      </c>
      <c r="T20" t="n">
        <v>106.733741574848</v>
      </c>
      <c r="U20" t="n">
        <v>111.374339034624</v>
      </c>
      <c r="V20" t="n">
        <v>111.374339034623</v>
      </c>
      <c r="W20" t="n">
        <v>116.113672610565</v>
      </c>
      <c r="X20" t="n">
        <v>112.177615911902</v>
      </c>
      <c r="Y20" t="n">
        <v>107.690511275426</v>
      </c>
      <c r="Z20" t="n">
        <v>107.690511275426</v>
      </c>
      <c r="AA20" t="n">
        <v>104.178864168618</v>
      </c>
      <c r="AB20" t="n">
        <v>108.46018735363</v>
      </c>
      <c r="AC20" t="n">
        <v>101.785714285714</v>
      </c>
      <c r="AD20" t="n">
        <v>100</v>
      </c>
      <c r="AE20" t="n">
        <v>100</v>
      </c>
      <c r="AF20" t="n">
        <v>98.8505747126437</v>
      </c>
    </row>
    <row r="21">
      <c r="A21" t="s">
        <v>74</v>
      </c>
      <c r="B21" t="s">
        <v>312</v>
      </c>
      <c r="C21" t="s">
        <v>268</v>
      </c>
      <c r="D21" t="s">
        <v>313</v>
      </c>
      <c r="E21" t="s">
        <v>269</v>
      </c>
      <c r="F21" t="n">
        <v>111.258623795937</v>
      </c>
      <c r="G21" t="n">
        <v>121.373044141022</v>
      </c>
      <c r="H21" t="n">
        <v>117.038292564557</v>
      </c>
      <c r="I21" t="n">
        <v>113.491677638358</v>
      </c>
      <c r="J21" t="n">
        <v>113.491677638358</v>
      </c>
      <c r="K21" t="n">
        <v>113.491677638358</v>
      </c>
      <c r="L21" t="n">
        <v>114.826873845869</v>
      </c>
      <c r="M21" t="n">
        <v>114.826873845868</v>
      </c>
      <c r="N21" t="n">
        <v>117.697545692015</v>
      </c>
      <c r="O21" t="n">
        <v>119.960960032246</v>
      </c>
      <c r="P21" t="n">
        <v>119.960960032246</v>
      </c>
      <c r="Q21" t="n">
        <v>112.904432971526</v>
      </c>
      <c r="R21" t="n">
        <v>106.631964473108</v>
      </c>
      <c r="S21" t="n">
        <v>101.472353288925</v>
      </c>
      <c r="T21" t="n">
        <v>103.947288734997</v>
      </c>
      <c r="U21" t="n">
        <v>110.311408453466</v>
      </c>
      <c r="V21" t="n">
        <v>110.311408453466</v>
      </c>
      <c r="W21" t="n">
        <v>116.328394369109</v>
      </c>
      <c r="X21" t="n">
        <v>112.514348652089</v>
      </c>
      <c r="Y21" t="n">
        <v>108.268524174652</v>
      </c>
      <c r="Z21" t="n">
        <v>108.268524174652</v>
      </c>
      <c r="AA21" t="n">
        <v>103.709849472561</v>
      </c>
      <c r="AB21" t="n">
        <v>107.858243451464</v>
      </c>
      <c r="AC21" t="n">
        <v>101.694915254237</v>
      </c>
      <c r="AD21" t="n">
        <v>100</v>
      </c>
      <c r="AE21" t="n">
        <v>100</v>
      </c>
      <c r="AF21" t="n">
        <v>98.9583333333333</v>
      </c>
    </row>
    <row r="22">
      <c r="A22" t="s">
        <v>74</v>
      </c>
      <c r="B22" t="s">
        <v>314</v>
      </c>
      <c r="C22" t="s">
        <v>268</v>
      </c>
      <c r="D22" t="s">
        <v>315</v>
      </c>
      <c r="E22" t="s">
        <v>269</v>
      </c>
      <c r="F22" t="n">
        <v>84.375</v>
      </c>
      <c r="G22" t="n">
        <v>112.5</v>
      </c>
      <c r="H22" t="n">
        <v>112.5</v>
      </c>
      <c r="I22" t="n">
        <v>112.5</v>
      </c>
      <c r="J22" t="n">
        <v>112.5</v>
      </c>
      <c r="K22" t="n">
        <v>112.5</v>
      </c>
      <c r="L22" t="n">
        <v>112.5</v>
      </c>
      <c r="M22" t="n">
        <v>112.5</v>
      </c>
      <c r="N22" t="n">
        <v>112.5</v>
      </c>
      <c r="O22" t="n">
        <v>112.5</v>
      </c>
      <c r="P22" t="n">
        <v>112.5</v>
      </c>
      <c r="Q22" t="n">
        <v>112.5</v>
      </c>
      <c r="R22" t="n">
        <v>112.5</v>
      </c>
      <c r="S22" t="n">
        <v>100</v>
      </c>
      <c r="T22" t="n">
        <v>100</v>
      </c>
      <c r="U22" t="n">
        <v>133.333333333333</v>
      </c>
      <c r="V22" t="n">
        <v>133.333333333333</v>
      </c>
      <c r="W22" t="n">
        <v>150</v>
      </c>
      <c r="X22" t="n">
        <v>150</v>
      </c>
      <c r="Y22" t="n">
        <v>150</v>
      </c>
      <c r="Z22" t="n">
        <v>150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74</v>
      </c>
      <c r="B23" t="s">
        <v>316</v>
      </c>
      <c r="C23" t="s">
        <v>268</v>
      </c>
      <c r="D23" t="s">
        <v>317</v>
      </c>
      <c r="E23" t="s">
        <v>269</v>
      </c>
      <c r="F23" t="n">
        <v>163.264448924731</v>
      </c>
      <c r="G23" t="n">
        <v>178.106671554252</v>
      </c>
      <c r="H23" t="n">
        <v>178.106671554252</v>
      </c>
      <c r="I23" t="n">
        <v>170.362903225806</v>
      </c>
      <c r="J23" t="n">
        <v>176.915322580645</v>
      </c>
      <c r="K23" t="n">
        <v>182.8125</v>
      </c>
      <c r="L23" t="n">
        <v>182.8125</v>
      </c>
      <c r="M23" t="n">
        <v>182.8125</v>
      </c>
      <c r="N23" t="n">
        <v>182.8125</v>
      </c>
      <c r="O23" t="n">
        <v>182.8125</v>
      </c>
      <c r="P23" t="n">
        <v>182.8125</v>
      </c>
      <c r="Q23" t="n">
        <v>164.53125</v>
      </c>
      <c r="R23" t="n">
        <v>146.25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  <c r="Z23" t="n">
        <v>135</v>
      </c>
      <c r="AA23" t="n">
        <v>112.5</v>
      </c>
      <c r="AB23" t="n">
        <v>112.5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74</v>
      </c>
      <c r="B24" t="s">
        <v>318</v>
      </c>
      <c r="C24" t="s">
        <v>268</v>
      </c>
      <c r="D24" t="s">
        <v>319</v>
      </c>
      <c r="E24" t="s">
        <v>269</v>
      </c>
      <c r="F24" t="n">
        <v>115.264610194499</v>
      </c>
      <c r="G24" t="n">
        <v>124.610389399458</v>
      </c>
      <c r="H24" t="n">
        <v>121.712473366913</v>
      </c>
      <c r="I24" t="n">
        <v>119.228545339017</v>
      </c>
      <c r="J24" t="n">
        <v>121.521401980151</v>
      </c>
      <c r="K24" t="n">
        <v>123.904174567998</v>
      </c>
      <c r="L24" t="n">
        <v>123.904174567998</v>
      </c>
      <c r="M24" t="n">
        <v>123.904174567998</v>
      </c>
      <c r="N24" t="n">
        <v>130.099383296397</v>
      </c>
      <c r="O24" t="n">
        <v>130.099383296397</v>
      </c>
      <c r="P24" t="n">
        <v>130.099383296397</v>
      </c>
      <c r="Q24" t="n">
        <v>120.462391941109</v>
      </c>
      <c r="R24" t="n">
        <v>114.85948999036</v>
      </c>
      <c r="S24" t="n">
        <v>109.69726572113</v>
      </c>
      <c r="T24" t="n">
        <v>111.691761461514</v>
      </c>
      <c r="U24" t="n">
        <v>114.173800605103</v>
      </c>
      <c r="V24" t="n">
        <v>112.205286801567</v>
      </c>
      <c r="W24" t="n">
        <v>118.805597789894</v>
      </c>
      <c r="X24" t="n">
        <v>115.835457845147</v>
      </c>
      <c r="Y24" t="n">
        <v>109.895177955652</v>
      </c>
      <c r="Z24" t="n">
        <v>109.895177955652</v>
      </c>
      <c r="AA24" t="n">
        <v>106.039206799314</v>
      </c>
      <c r="AB24" t="n">
        <v>109.026226709154</v>
      </c>
      <c r="AC24" t="n">
        <v>102.517198248906</v>
      </c>
      <c r="AD24" t="n">
        <v>101.282051282051</v>
      </c>
      <c r="AE24" t="n">
        <v>100</v>
      </c>
      <c r="AF24" t="n">
        <v>98.8372093023256</v>
      </c>
    </row>
    <row r="25">
      <c r="A25" t="s">
        <v>74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268</v>
      </c>
      <c r="D28" t="s">
        <v>327</v>
      </c>
      <c r="E28" t="s">
        <v>269</v>
      </c>
      <c r="F28" t="n">
        <v>108.07643945688</v>
      </c>
      <c r="G28" t="n">
        <v>115.796185132372</v>
      </c>
      <c r="H28" t="n">
        <v>111.164337727077</v>
      </c>
      <c r="I28" t="n">
        <v>111.164337727077</v>
      </c>
      <c r="J28" t="n">
        <v>113.875663037493</v>
      </c>
      <c r="K28" t="n">
        <v>113.875663037493</v>
      </c>
      <c r="L28" t="n">
        <v>113.875663037493</v>
      </c>
      <c r="M28" t="n">
        <v>113.875663037493</v>
      </c>
      <c r="N28" t="n">
        <v>113.875663037493</v>
      </c>
      <c r="O28" t="n">
        <v>121.46737390666</v>
      </c>
      <c r="P28" t="n">
        <v>121.46737390666</v>
      </c>
      <c r="Q28" t="n">
        <v>111.345092747771</v>
      </c>
      <c r="R28" t="n">
        <v>102.780085613327</v>
      </c>
      <c r="S28" t="n">
        <v>98.4975820461055</v>
      </c>
      <c r="T28" t="n">
        <v>98.4975820461055</v>
      </c>
      <c r="U28" t="n">
        <v>103.18794309592</v>
      </c>
      <c r="V28" t="n">
        <v>103.18794309592</v>
      </c>
      <c r="W28" t="n">
        <v>111.786938353913</v>
      </c>
      <c r="X28" t="n">
        <v>111.786938353913</v>
      </c>
      <c r="Y28" t="n">
        <v>105.576552889807</v>
      </c>
      <c r="Z28" t="n">
        <v>105.576552889807</v>
      </c>
      <c r="AA28" t="n">
        <v>102.869461790068</v>
      </c>
      <c r="AB28" t="n">
        <v>105.649717514124</v>
      </c>
      <c r="AC28" t="n">
        <v>100</v>
      </c>
      <c r="AD28" t="n">
        <v>100</v>
      </c>
      <c r="AE28" t="n">
        <v>100</v>
      </c>
      <c r="AF28" t="n">
        <v>97.8723404255319</v>
      </c>
    </row>
    <row r="29">
      <c r="A29" t="s">
        <v>74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268</v>
      </c>
      <c r="D34" t="s">
        <v>339</v>
      </c>
      <c r="E34" t="s">
        <v>269</v>
      </c>
      <c r="F34" t="n">
        <v>95.9716400471507</v>
      </c>
      <c r="G34" t="n">
        <v>109.681874339601</v>
      </c>
      <c r="H34" t="n">
        <v>109.681874339601</v>
      </c>
      <c r="I34" t="n">
        <v>109.681874339601</v>
      </c>
      <c r="J34" t="n">
        <v>113.983124313703</v>
      </c>
      <c r="K34" t="n">
        <v>130.266427787089</v>
      </c>
      <c r="L34" t="n">
        <v>130.266427787089</v>
      </c>
      <c r="M34" t="n">
        <v>130.266427787089</v>
      </c>
      <c r="N34" t="n">
        <v>130.266427787089</v>
      </c>
      <c r="O34" t="n">
        <v>130.266427787089</v>
      </c>
      <c r="P34" t="n">
        <v>130.266427787089</v>
      </c>
      <c r="Q34" t="n">
        <v>123.753106397734</v>
      </c>
      <c r="R34" t="n">
        <v>114.913598797896</v>
      </c>
      <c r="S34" t="n">
        <v>108.347107438016</v>
      </c>
      <c r="T34" t="n">
        <v>108.347107438016</v>
      </c>
      <c r="U34" t="n">
        <v>108.347107438016</v>
      </c>
      <c r="V34" t="n">
        <v>108.347107438016</v>
      </c>
      <c r="W34" t="n">
        <v>120.385674931129</v>
      </c>
      <c r="X34" t="n">
        <v>120.385674931129</v>
      </c>
      <c r="Y34" t="n">
        <v>110.353535353535</v>
      </c>
      <c r="Z34" t="n">
        <v>110.353535353535</v>
      </c>
      <c r="AA34" t="n">
        <v>105.555555555556</v>
      </c>
      <c r="AB34" t="n">
        <v>105.555555555556</v>
      </c>
      <c r="AC34" t="n">
        <v>100</v>
      </c>
      <c r="AD34" t="n">
        <v>100</v>
      </c>
      <c r="AE34" t="n">
        <v>100</v>
      </c>
      <c r="AF34" t="n">
        <v>100</v>
      </c>
    </row>
    <row r="35">
      <c r="A35" t="s">
        <v>74</v>
      </c>
      <c r="B35" t="s">
        <v>340</v>
      </c>
      <c r="C35" t="s">
        <v>268</v>
      </c>
      <c r="D35" t="s">
        <v>341</v>
      </c>
      <c r="E35" t="s">
        <v>269</v>
      </c>
      <c r="F35" t="n">
        <v>108.53730260501</v>
      </c>
      <c r="G35" t="n">
        <v>115.563154782567</v>
      </c>
      <c r="H35" t="n">
        <v>112.025507187182</v>
      </c>
      <c r="I35" t="n">
        <v>109.937312426018</v>
      </c>
      <c r="J35" t="n">
        <v>112.747483851315</v>
      </c>
      <c r="K35" t="n">
        <v>114.544256502332</v>
      </c>
      <c r="L35" t="n">
        <v>115.431432327221</v>
      </c>
      <c r="M35" t="n">
        <v>116.997541145706</v>
      </c>
      <c r="N35" t="n">
        <v>120.13018776544</v>
      </c>
      <c r="O35" t="n">
        <v>121.515239891867</v>
      </c>
      <c r="P35" t="n">
        <v>119.815726047226</v>
      </c>
      <c r="Q35" t="n">
        <v>112.872761789522</v>
      </c>
      <c r="R35" t="n">
        <v>108.883495780329</v>
      </c>
      <c r="S35" t="n">
        <v>104.090731861914</v>
      </c>
      <c r="T35" t="n">
        <v>104.725431446438</v>
      </c>
      <c r="U35" t="n">
        <v>108.199734859353</v>
      </c>
      <c r="V35" t="n">
        <v>107.799982144355</v>
      </c>
      <c r="W35" t="n">
        <v>113.604596567513</v>
      </c>
      <c r="X35" t="n">
        <v>110.98295203134</v>
      </c>
      <c r="Y35" t="n">
        <v>106.592084897767</v>
      </c>
      <c r="Z35" t="n">
        <v>106.709090479433</v>
      </c>
      <c r="AA35" t="n">
        <v>103.077935918662</v>
      </c>
      <c r="AB35" t="n">
        <v>106.356924092257</v>
      </c>
      <c r="AC35" t="n">
        <v>100.641220057794</v>
      </c>
      <c r="AD35" t="n">
        <v>100.420757363254</v>
      </c>
      <c r="AE35" t="n">
        <v>100</v>
      </c>
      <c r="AF35" t="n">
        <v>98.7129987129987</v>
      </c>
    </row>
    <row r="36">
      <c r="A36" t="s">
        <v>74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268</v>
      </c>
      <c r="D39" t="s">
        <v>349</v>
      </c>
      <c r="E39" t="s">
        <v>269</v>
      </c>
      <c r="F39" t="n">
        <v>112.387149141181</v>
      </c>
      <c r="G39" t="n">
        <v>119.411345962505</v>
      </c>
      <c r="H39" t="n">
        <v>114.98870351945</v>
      </c>
      <c r="I39" t="n">
        <v>110.729862648359</v>
      </c>
      <c r="J39" t="n">
        <v>113.986623314487</v>
      </c>
      <c r="K39" t="n">
        <v>115.186482507271</v>
      </c>
      <c r="L39" t="n">
        <v>115.186482507271</v>
      </c>
      <c r="M39" t="n">
        <v>117.995908909887</v>
      </c>
      <c r="N39" t="n">
        <v>117.995908909887</v>
      </c>
      <c r="O39" t="n">
        <v>117.995908909887</v>
      </c>
      <c r="P39" t="n">
        <v>117.995908909887</v>
      </c>
      <c r="Q39" t="n">
        <v>110.621164603019</v>
      </c>
      <c r="R39" t="n">
        <v>106.196318018899</v>
      </c>
      <c r="S39" t="n">
        <v>101.294949494949</v>
      </c>
      <c r="T39" t="n">
        <v>101.294949494949</v>
      </c>
      <c r="U39" t="n">
        <v>104.787878787879</v>
      </c>
      <c r="V39" t="n">
        <v>104.787878787879</v>
      </c>
      <c r="W39" t="n">
        <v>104.787878787879</v>
      </c>
      <c r="X39" t="n">
        <v>104.787878787879</v>
      </c>
      <c r="Y39" t="n">
        <v>104.787878787879</v>
      </c>
      <c r="Z39" t="n">
        <v>104.787878787879</v>
      </c>
      <c r="AA39" t="n">
        <v>99.2727272727273</v>
      </c>
      <c r="AB39" t="n">
        <v>104</v>
      </c>
      <c r="AC39" t="n">
        <v>100</v>
      </c>
      <c r="AD39" t="n">
        <v>100</v>
      </c>
      <c r="AE39" t="n">
        <v>100</v>
      </c>
      <c r="AF39" t="n">
        <v>95.8333333333333</v>
      </c>
    </row>
    <row r="40">
      <c r="A40" t="s">
        <v>74</v>
      </c>
      <c r="B40" t="s">
        <v>350</v>
      </c>
      <c r="C40" t="s">
        <v>268</v>
      </c>
      <c r="D40" t="s">
        <v>351</v>
      </c>
      <c r="E40" t="s">
        <v>269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n">
        <v>0</v>
      </c>
      <c r="Q40" t="n">
        <v>116.666666666667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</row>
    <row r="41">
      <c r="A41" t="s">
        <v>74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74</v>
      </c>
      <c r="B42" t="s">
        <v>354</v>
      </c>
      <c r="C42" t="s">
        <v>268</v>
      </c>
      <c r="D42" t="s">
        <v>355</v>
      </c>
      <c r="E42" t="s">
        <v>269</v>
      </c>
      <c r="F42" t="n">
        <v>116.445992658125</v>
      </c>
      <c r="G42" t="n">
        <v>131.001741740391</v>
      </c>
      <c r="H42" t="n">
        <v>131.001741740391</v>
      </c>
      <c r="I42" t="n">
        <v>131.001741740391</v>
      </c>
      <c r="J42" t="n">
        <v>135.227604377178</v>
      </c>
      <c r="K42" t="n">
        <v>135.227604377177</v>
      </c>
      <c r="L42" t="n">
        <v>141.988984596036</v>
      </c>
      <c r="M42" t="n">
        <v>141.988984596036</v>
      </c>
      <c r="N42" t="n">
        <v>141.988984596036</v>
      </c>
      <c r="O42" t="n">
        <v>141.988984596036</v>
      </c>
      <c r="P42" t="n">
        <v>129.080895087306</v>
      </c>
      <c r="Q42" t="n">
        <v>119.338940741094</v>
      </c>
      <c r="R42" t="n">
        <v>115.828971895768</v>
      </c>
      <c r="S42" t="n">
        <v>110.934789984679</v>
      </c>
      <c r="T42" t="n">
        <v>110.934789984679</v>
      </c>
      <c r="U42" t="n">
        <v>110.934789984679</v>
      </c>
      <c r="V42" t="n">
        <v>110.934789984679</v>
      </c>
      <c r="W42" t="n">
        <v>110.934789984679</v>
      </c>
      <c r="X42" t="n">
        <v>110.934789984679</v>
      </c>
      <c r="Y42" t="n">
        <v>106.312507068651</v>
      </c>
      <c r="Z42" t="n">
        <v>106.312507068651</v>
      </c>
      <c r="AA42" t="n">
        <v>102.515631816199</v>
      </c>
      <c r="AB42" t="n">
        <v>106.616257088847</v>
      </c>
      <c r="AC42" t="n">
        <v>102.173913043478</v>
      </c>
      <c r="AD42" t="n">
        <v>102.173913043478</v>
      </c>
      <c r="AE42" t="n">
        <v>100</v>
      </c>
      <c r="AF42" t="n">
        <v>100</v>
      </c>
    </row>
    <row r="43">
      <c r="A43" t="s">
        <v>74</v>
      </c>
      <c r="B43" t="s">
        <v>356</v>
      </c>
      <c r="C43" t="s">
        <v>268</v>
      </c>
      <c r="D43" t="s">
        <v>357</v>
      </c>
      <c r="E43" t="s">
        <v>269</v>
      </c>
      <c r="F43" t="n">
        <v>110.070005593997</v>
      </c>
      <c r="G43" t="n">
        <v>115.863163783155</v>
      </c>
      <c r="H43" t="n">
        <v>113.037232959176</v>
      </c>
      <c r="I43" t="n">
        <v>113.037232959176</v>
      </c>
      <c r="J43" t="n">
        <v>115.935623547873</v>
      </c>
      <c r="K43" t="n">
        <v>118.908331843972</v>
      </c>
      <c r="L43" t="n">
        <v>123.312344134489</v>
      </c>
      <c r="M43" t="n">
        <v>123.312344134489</v>
      </c>
      <c r="N43" t="n">
        <v>123.312344134489</v>
      </c>
      <c r="O43" t="n">
        <v>123.312344134489</v>
      </c>
      <c r="P43" t="n">
        <v>119.060194336748</v>
      </c>
      <c r="Q43" t="n">
        <v>112.793868319025</v>
      </c>
      <c r="R43" t="n">
        <v>109.901717849306</v>
      </c>
      <c r="S43" t="n">
        <v>105.929366601741</v>
      </c>
      <c r="T43" t="n">
        <v>105.929366601741</v>
      </c>
      <c r="U43" t="n">
        <v>110.973622154205</v>
      </c>
      <c r="V43" t="n">
        <v>110.973622154205</v>
      </c>
      <c r="W43" t="n">
        <v>115.798562247866</v>
      </c>
      <c r="X43" t="n">
        <v>112.490031897927</v>
      </c>
      <c r="Y43" t="n">
        <v>108.611065280757</v>
      </c>
      <c r="Z43" t="n">
        <v>108.611065280757</v>
      </c>
      <c r="AA43" t="n">
        <v>102.404718693285</v>
      </c>
      <c r="AB43" t="n">
        <v>105.172413793103</v>
      </c>
      <c r="AC43" t="n">
        <v>100</v>
      </c>
      <c r="AD43" t="n">
        <v>100</v>
      </c>
      <c r="AE43" t="n">
        <v>100</v>
      </c>
      <c r="AF43" t="n">
        <v>97.8260869565217</v>
      </c>
    </row>
    <row r="44">
      <c r="A44" t="s">
        <v>74</v>
      </c>
      <c r="B44" t="s">
        <v>358</v>
      </c>
      <c r="C44" t="s">
        <v>268</v>
      </c>
      <c r="D44" t="s">
        <v>359</v>
      </c>
      <c r="E44" t="s">
        <v>269</v>
      </c>
      <c r="F44" t="n">
        <v>108.657004547931</v>
      </c>
      <c r="G44" t="n">
        <v>116.197869216873</v>
      </c>
      <c r="H44" t="n">
        <v>112.939985033222</v>
      </c>
      <c r="I44" t="n">
        <v>110.88313100116</v>
      </c>
      <c r="J44" t="n">
        <v>113.743343738443</v>
      </c>
      <c r="K44" t="n">
        <v>115.528189360586</v>
      </c>
      <c r="L44" t="n">
        <v>116.379368250718</v>
      </c>
      <c r="M44" t="n">
        <v>118.001380351773</v>
      </c>
      <c r="N44" t="n">
        <v>120.980055972303</v>
      </c>
      <c r="O44" t="n">
        <v>122.372409557662</v>
      </c>
      <c r="P44" t="n">
        <v>120.774262417917</v>
      </c>
      <c r="Q44" t="n">
        <v>113.530955936529</v>
      </c>
      <c r="R44" t="n">
        <v>109.335816687143</v>
      </c>
      <c r="S44" t="n">
        <v>104.418320625616</v>
      </c>
      <c r="T44" t="n">
        <v>105.221538476582</v>
      </c>
      <c r="U44" t="n">
        <v>108.631057275103</v>
      </c>
      <c r="V44" t="n">
        <v>108.237822678632</v>
      </c>
      <c r="W44" t="n">
        <v>114.162864780297</v>
      </c>
      <c r="X44" t="n">
        <v>111.546850463608</v>
      </c>
      <c r="Y44" t="n">
        <v>106.991534057241</v>
      </c>
      <c r="Z44" t="n">
        <v>107.085551222494</v>
      </c>
      <c r="AA44" t="n">
        <v>103.346055782978</v>
      </c>
      <c r="AB44" t="n">
        <v>106.552656091693</v>
      </c>
      <c r="AC44" t="n">
        <v>100.806813203472</v>
      </c>
      <c r="AD44" t="n">
        <v>100.441306266549</v>
      </c>
      <c r="AE44" t="n">
        <v>100</v>
      </c>
      <c r="AF44" t="n">
        <v>98.694942903752</v>
      </c>
    </row>
    <row r="45">
      <c r="A45" t="s">
        <v>74</v>
      </c>
      <c r="B45" t="s">
        <v>360</v>
      </c>
      <c r="C45" t="s">
        <v>268</v>
      </c>
      <c r="D45" t="s">
        <v>361</v>
      </c>
      <c r="E45" t="s">
        <v>269</v>
      </c>
      <c r="F45" t="n">
        <v>108.654776380322</v>
      </c>
      <c r="G45" t="n">
        <v>116.219349419459</v>
      </c>
      <c r="H45" t="n">
        <v>112.953231871371</v>
      </c>
      <c r="I45" t="n">
        <v>110.891015189902</v>
      </c>
      <c r="J45" t="n">
        <v>113.696691477839</v>
      </c>
      <c r="K45" t="n">
        <v>115.482503385868</v>
      </c>
      <c r="L45" t="n">
        <v>116.334486978922</v>
      </c>
      <c r="M45" t="n">
        <v>117.957004231069</v>
      </c>
      <c r="N45" t="n">
        <v>120.937453317569</v>
      </c>
      <c r="O45" t="n">
        <v>122.330207098577</v>
      </c>
      <c r="P45" t="n">
        <v>120.731119424086</v>
      </c>
      <c r="Q45" t="n">
        <v>113.559753975266</v>
      </c>
      <c r="R45" t="n">
        <v>109.361126445274</v>
      </c>
      <c r="S45" t="n">
        <v>104.440137509967</v>
      </c>
      <c r="T45" t="n">
        <v>105.244141647842</v>
      </c>
      <c r="U45" t="n">
        <v>108.657465160745</v>
      </c>
      <c r="V45" t="n">
        <v>108.263778692771</v>
      </c>
      <c r="W45" t="n">
        <v>114.19604053895</v>
      </c>
      <c r="X45" t="n">
        <v>111.572050636861</v>
      </c>
      <c r="Y45" t="n">
        <v>107.001346881779</v>
      </c>
      <c r="Z45" t="n">
        <v>107.095455366284</v>
      </c>
      <c r="AA45" t="n">
        <v>103.352643582236</v>
      </c>
      <c r="AB45" t="n">
        <v>106.561522555035</v>
      </c>
      <c r="AC45" t="n">
        <v>100.807346012418</v>
      </c>
      <c r="AD45" t="n">
        <v>100.441306266549</v>
      </c>
      <c r="AE45" t="n">
        <v>100</v>
      </c>
      <c r="AF45" t="n">
        <v>98.6938775510204</v>
      </c>
    </row>
    <row r="46">
      <c r="A46" t="s">
        <v>74</v>
      </c>
      <c r="B46" t="s">
        <v>362</v>
      </c>
      <c r="C46" t="s">
        <v>268</v>
      </c>
      <c r="D46" t="s">
        <v>363</v>
      </c>
      <c r="E46" t="s">
        <v>269</v>
      </c>
      <c r="F46" t="n">
        <v>118.3</v>
      </c>
      <c r="G46" t="n">
        <v>129.054545454545</v>
      </c>
      <c r="H46" t="n">
        <v>129.054545454545</v>
      </c>
      <c r="I46" t="n">
        <v>129.054545454545</v>
      </c>
      <c r="J46" t="n">
        <v>129.054545454545</v>
      </c>
      <c r="K46" t="n">
        <v>129.054545454545</v>
      </c>
      <c r="L46" t="n">
        <v>129.054545454545</v>
      </c>
      <c r="M46" t="n">
        <v>129.054545454545</v>
      </c>
      <c r="N46" t="n">
        <v>129.054545454545</v>
      </c>
      <c r="O46" t="n">
        <v>129.054545454545</v>
      </c>
      <c r="P46" t="n">
        <v>129.054545454545</v>
      </c>
      <c r="Q46" t="n">
        <v>118.3</v>
      </c>
      <c r="R46" t="n">
        <v>118.3</v>
      </c>
      <c r="S46" t="n">
        <v>109.2</v>
      </c>
      <c r="T46" t="n">
        <v>121.333333333333</v>
      </c>
      <c r="U46" t="n">
        <v>121.333333333333</v>
      </c>
      <c r="V46" t="n">
        <v>121.333333333333</v>
      </c>
      <c r="W46" t="n">
        <v>130</v>
      </c>
      <c r="X46" t="n">
        <v>130</v>
      </c>
      <c r="Y46" t="n">
        <v>108.333333333333</v>
      </c>
      <c r="Z46" t="n">
        <v>108.333333333333</v>
      </c>
      <c r="AA46" t="n">
        <v>108.333333333333</v>
      </c>
      <c r="AB46" t="n">
        <v>108.333333333333</v>
      </c>
      <c r="AC46" t="n">
        <v>100</v>
      </c>
      <c r="AD46" t="n">
        <v>100</v>
      </c>
      <c r="AE46" t="n">
        <v>100</v>
      </c>
      <c r="AF46" t="n">
        <v>92.3076923076923</v>
      </c>
    </row>
    <row r="47">
      <c r="A47" t="s">
        <v>74</v>
      </c>
      <c r="B47" t="s">
        <v>364</v>
      </c>
      <c r="C47" t="s">
        <v>268</v>
      </c>
      <c r="D47" t="s">
        <v>365</v>
      </c>
      <c r="E47" t="s">
        <v>269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n">
        <v>0</v>
      </c>
      <c r="U47" t="n">
        <v>104.897182980015</v>
      </c>
      <c r="V47" t="n">
        <v>104.897182980015</v>
      </c>
      <c r="W47" t="n">
        <v>111.557321581921</v>
      </c>
      <c r="X47" t="n">
        <v>108.659728813559</v>
      </c>
      <c r="Y47" t="n">
        <v>106.009491525424</v>
      </c>
      <c r="Z47" t="n">
        <v>106.009491525424</v>
      </c>
      <c r="AA47" t="n">
        <v>101.93220338983</v>
      </c>
      <c r="AB47" t="n">
        <v>105.084745762712</v>
      </c>
      <c r="AC47" t="n">
        <v>100</v>
      </c>
      <c r="AD47" t="n">
        <v>100</v>
      </c>
      <c r="AE47" t="n">
        <v>100</v>
      </c>
      <c r="AF47" t="n">
        <v>98.9189189189189</v>
      </c>
    </row>
    <row r="48">
      <c r="A48" t="s">
        <v>74</v>
      </c>
      <c r="B48" t="s">
        <v>366</v>
      </c>
      <c r="C48" t="s">
        <v>268</v>
      </c>
      <c r="D48" t="s">
        <v>367</v>
      </c>
      <c r="E48" t="s">
        <v>269</v>
      </c>
      <c r="F48" t="n">
        <v>112.891633974515</v>
      </c>
      <c r="G48" t="n">
        <v>120.335038412395</v>
      </c>
      <c r="H48" t="n">
        <v>117.326662452085</v>
      </c>
      <c r="I48" t="n">
        <v>115.464334476655</v>
      </c>
      <c r="J48" t="n">
        <v>118.375200051697</v>
      </c>
      <c r="K48" t="n">
        <v>120.284477471885</v>
      </c>
      <c r="L48" t="n">
        <v>121.606284916631</v>
      </c>
      <c r="M48" t="n">
        <v>122.972647668504</v>
      </c>
      <c r="N48" t="n">
        <v>126.009009339331</v>
      </c>
      <c r="O48" t="n">
        <v>127.527190174745</v>
      </c>
      <c r="P48" t="n">
        <v>125.401737005166</v>
      </c>
      <c r="Q48" t="n">
        <v>118.025164240156</v>
      </c>
      <c r="R48" t="n">
        <v>113.617585492598</v>
      </c>
      <c r="S48" t="n">
        <v>108.797445502003</v>
      </c>
      <c r="T48" t="n">
        <v>108.797445502003</v>
      </c>
      <c r="U48" t="n">
        <v>111.451041733759</v>
      </c>
      <c r="V48" t="n">
        <v>110.722603552493</v>
      </c>
      <c r="W48" t="n">
        <v>117.013660572521</v>
      </c>
      <c r="X48" t="n">
        <v>113.538007288189</v>
      </c>
      <c r="Y48" t="n">
        <v>107.954170864179</v>
      </c>
      <c r="Z48" t="n">
        <v>107.954170864179</v>
      </c>
      <c r="AA48" t="n">
        <v>103.779147681587</v>
      </c>
      <c r="AB48" t="n">
        <v>106.373626373626</v>
      </c>
      <c r="AC48" t="n">
        <v>100.571428571429</v>
      </c>
      <c r="AD48" t="n">
        <v>100</v>
      </c>
      <c r="AE48" t="n">
        <v>100</v>
      </c>
      <c r="AF48" t="n">
        <v>98.7068965517241</v>
      </c>
    </row>
    <row r="49">
      <c r="A49" t="s">
        <v>74</v>
      </c>
      <c r="B49" t="s">
        <v>368</v>
      </c>
      <c r="C49" t="s">
        <v>268</v>
      </c>
      <c r="D49" t="s">
        <v>369</v>
      </c>
      <c r="E49" t="s">
        <v>269</v>
      </c>
      <c r="F49" t="n">
        <v>111.977664791808</v>
      </c>
      <c r="G49" t="n">
        <v>119.442842444595</v>
      </c>
      <c r="H49" t="n">
        <v>119.442842444595</v>
      </c>
      <c r="I49" t="n">
        <v>113.156377052774</v>
      </c>
      <c r="J49" t="n">
        <v>116.1341764489</v>
      </c>
      <c r="K49" t="n">
        <v>120.435442243303</v>
      </c>
      <c r="L49" t="n">
        <v>120.435442243304</v>
      </c>
      <c r="M49" t="n">
        <v>120.435442243304</v>
      </c>
      <c r="N49" t="n">
        <v>128.46447172619</v>
      </c>
      <c r="O49" t="n">
        <v>128.46447172619</v>
      </c>
      <c r="P49" t="n">
        <v>128.46447172619</v>
      </c>
      <c r="Q49" t="n">
        <v>120.907738095238</v>
      </c>
      <c r="R49" t="n">
        <v>112.847222222222</v>
      </c>
      <c r="S49" t="n">
        <v>108.333333333333</v>
      </c>
      <c r="T49" t="n">
        <v>108.333333333333</v>
      </c>
      <c r="U49" t="n">
        <v>108.333333333333</v>
      </c>
      <c r="V49" t="n">
        <v>108.333333333333</v>
      </c>
      <c r="W49" t="n">
        <v>116.666666666667</v>
      </c>
      <c r="X49" t="n">
        <v>116.666666666667</v>
      </c>
      <c r="Y49" t="n">
        <v>116.666666666667</v>
      </c>
      <c r="Z49" t="n">
        <v>116.666666666667</v>
      </c>
      <c r="AA49" t="n">
        <v>107.692307692308</v>
      </c>
      <c r="AB49" t="n">
        <v>107.692307692308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74</v>
      </c>
      <c r="B50" t="s">
        <v>370</v>
      </c>
      <c r="C50" t="s">
        <v>268</v>
      </c>
      <c r="D50" t="s">
        <v>371</v>
      </c>
      <c r="E50" t="s">
        <v>269</v>
      </c>
      <c r="F50" t="n">
        <v>94.5498511904762</v>
      </c>
      <c r="G50" t="n">
        <v>101.822916666667</v>
      </c>
      <c r="H50" t="n">
        <v>95.8333333333333</v>
      </c>
      <c r="I50" t="n">
        <v>90.7894736842105</v>
      </c>
      <c r="J50" t="n">
        <v>90.7894736842105</v>
      </c>
      <c r="K50" t="n">
        <v>90.7894736842105</v>
      </c>
      <c r="L50" t="n">
        <v>90.7894736842106</v>
      </c>
      <c r="M50" t="n">
        <v>90.7894736842105</v>
      </c>
      <c r="N50" t="n">
        <v>99.8684210526316</v>
      </c>
      <c r="O50" t="n">
        <v>99.8684210526316</v>
      </c>
      <c r="P50" t="n">
        <v>99.8684210526316</v>
      </c>
      <c r="Q50" t="n">
        <v>90.7894736842105</v>
      </c>
      <c r="R50" t="n">
        <v>90.7894736842105</v>
      </c>
      <c r="S50" t="n">
        <v>86.25</v>
      </c>
      <c r="T50" t="n">
        <v>95.8333333333333</v>
      </c>
      <c r="U50" t="n">
        <v>95.8333333333333</v>
      </c>
      <c r="V50" t="n">
        <v>91.6666666666667</v>
      </c>
      <c r="W50" t="n">
        <v>99.3055555555556</v>
      </c>
      <c r="X50" t="n">
        <v>99.3055555555556</v>
      </c>
      <c r="Y50" t="n">
        <v>99.3055555555556</v>
      </c>
      <c r="Z50" t="n">
        <v>99.3055555555556</v>
      </c>
      <c r="AA50" t="n">
        <v>99.3055555555556</v>
      </c>
      <c r="AB50" t="n">
        <v>108.333333333333</v>
      </c>
      <c r="AC50" t="n">
        <v>100</v>
      </c>
      <c r="AD50" t="n">
        <v>100</v>
      </c>
      <c r="AE50" t="n">
        <v>100</v>
      </c>
      <c r="AF50" t="n">
        <v>95.8333333333333</v>
      </c>
    </row>
    <row r="51">
      <c r="A51" t="s">
        <v>74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268</v>
      </c>
      <c r="D53" t="s">
        <v>377</v>
      </c>
      <c r="E53" t="s">
        <v>269</v>
      </c>
      <c r="F53" t="n">
        <v>117.74358974359</v>
      </c>
      <c r="G53" t="n">
        <v>129.517948717949</v>
      </c>
      <c r="H53" t="n">
        <v>129.517948717949</v>
      </c>
      <c r="I53" t="n">
        <v>129.517948717949</v>
      </c>
      <c r="J53" t="n">
        <v>129.517948717949</v>
      </c>
      <c r="K53" t="n">
        <v>129.517948717949</v>
      </c>
      <c r="L53" t="n">
        <v>129.517948717949</v>
      </c>
      <c r="M53" t="n">
        <v>129.517948717949</v>
      </c>
      <c r="N53" t="n">
        <v>129.517948717949</v>
      </c>
      <c r="O53" t="n">
        <v>129.517948717949</v>
      </c>
      <c r="P53" t="n">
        <v>129.517948717949</v>
      </c>
      <c r="Q53" t="n">
        <v>123.2</v>
      </c>
      <c r="R53" t="n">
        <v>119.466666666667</v>
      </c>
      <c r="S53" t="n">
        <v>115.484444444444</v>
      </c>
      <c r="T53" t="n">
        <v>115.484444444444</v>
      </c>
      <c r="U53" t="n">
        <v>119.466666666667</v>
      </c>
      <c r="V53" t="n">
        <v>119.466666666667</v>
      </c>
      <c r="W53" t="n">
        <v>128</v>
      </c>
      <c r="X53" t="n">
        <v>121.904761904762</v>
      </c>
      <c r="Y53" t="n">
        <v>106.666666666667</v>
      </c>
      <c r="Z53" t="n">
        <v>106.666666666667</v>
      </c>
      <c r="AA53" t="n">
        <v>106.666666666667</v>
      </c>
      <c r="AB53" t="n">
        <v>106.666666666667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74</v>
      </c>
      <c r="B54" t="s">
        <v>378</v>
      </c>
      <c r="C54" t="s">
        <v>268</v>
      </c>
      <c r="D54" t="s">
        <v>379</v>
      </c>
      <c r="E54" t="s">
        <v>269</v>
      </c>
      <c r="F54" t="n">
        <v>114.062621725921</v>
      </c>
      <c r="G54" t="n">
        <v>121.666796507649</v>
      </c>
      <c r="H54" t="n">
        <v>121.666796507649</v>
      </c>
      <c r="I54" t="n">
        <v>121.666796507649</v>
      </c>
      <c r="J54" t="n">
        <v>121.666796507649</v>
      </c>
      <c r="K54" t="n">
        <v>121.666796507649</v>
      </c>
      <c r="L54" t="n">
        <v>121.666796507649</v>
      </c>
      <c r="M54" t="n">
        <v>131.025780854391</v>
      </c>
      <c r="N54" t="n">
        <v>131.025780854391</v>
      </c>
      <c r="O54" t="n">
        <v>131.025780854391</v>
      </c>
      <c r="P54" t="n">
        <v>131.025780854391</v>
      </c>
      <c r="Q54" t="n">
        <v>124.786457956563</v>
      </c>
      <c r="R54" t="n">
        <v>117.655803216188</v>
      </c>
      <c r="S54" t="n">
        <v>113.979059365682</v>
      </c>
      <c r="T54" t="n">
        <v>113.979059365682</v>
      </c>
      <c r="U54" t="n">
        <v>117.778361344538</v>
      </c>
      <c r="V54" t="n">
        <v>117.778361344538</v>
      </c>
      <c r="W54" t="n">
        <v>125.63025210084</v>
      </c>
      <c r="X54" t="n">
        <v>114.705882352941</v>
      </c>
      <c r="Y54" t="n">
        <v>105.882352941176</v>
      </c>
      <c r="Z54" t="n">
        <v>105.882352941176</v>
      </c>
      <c r="AA54" t="n">
        <v>105.882352941176</v>
      </c>
      <c r="AB54" t="n">
        <v>105.882352941176</v>
      </c>
      <c r="AC54" t="n">
        <v>100</v>
      </c>
      <c r="AD54" t="n">
        <v>100</v>
      </c>
      <c r="AE54" t="n">
        <v>100</v>
      </c>
      <c r="AF54" t="n">
        <v>100</v>
      </c>
    </row>
    <row r="55">
      <c r="A55" t="s">
        <v>74</v>
      </c>
      <c r="B55" t="s">
        <v>380</v>
      </c>
      <c r="C55" t="s">
        <v>268</v>
      </c>
      <c r="D55" t="s">
        <v>381</v>
      </c>
      <c r="E55" t="s">
        <v>269</v>
      </c>
      <c r="F55" t="n">
        <v>300</v>
      </c>
      <c r="G55" t="n">
        <v>300</v>
      </c>
      <c r="H55" t="n">
        <v>300</v>
      </c>
      <c r="I55" t="n">
        <v>300</v>
      </c>
      <c r="J55" t="n">
        <v>300</v>
      </c>
      <c r="K55" t="n">
        <v>300</v>
      </c>
      <c r="L55" t="n">
        <v>300</v>
      </c>
      <c r="M55" t="n">
        <v>400</v>
      </c>
      <c r="N55" t="n">
        <v>400</v>
      </c>
      <c r="O55" t="n">
        <v>400</v>
      </c>
      <c r="P55" t="n">
        <v>400</v>
      </c>
      <c r="Q55" t="n">
        <v>400</v>
      </c>
      <c r="R55" t="n">
        <v>200</v>
      </c>
      <c r="S55" t="n">
        <v>200</v>
      </c>
      <c r="T55" t="n">
        <v>200</v>
      </c>
      <c r="U55" t="n">
        <v>200</v>
      </c>
      <c r="V55" t="n">
        <v>200</v>
      </c>
      <c r="W55" t="n">
        <v>200</v>
      </c>
      <c r="X55" t="n">
        <v>100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268</v>
      </c>
      <c r="D57" t="s">
        <v>385</v>
      </c>
      <c r="E57" t="s">
        <v>269</v>
      </c>
      <c r="F57" t="n">
        <v>108.361654955493</v>
      </c>
      <c r="G57" t="n">
        <v>115.824578850499</v>
      </c>
      <c r="H57" t="n">
        <v>112.490609096807</v>
      </c>
      <c r="I57" t="n">
        <v>110.303057984976</v>
      </c>
      <c r="J57" t="n">
        <v>113.139246172404</v>
      </c>
      <c r="K57" t="n">
        <v>114.916568262186</v>
      </c>
      <c r="L57" t="n">
        <v>115.783863116995</v>
      </c>
      <c r="M57" t="n">
        <v>117.378263855</v>
      </c>
      <c r="N57" t="n">
        <v>120.529358186678</v>
      </c>
      <c r="O57" t="n">
        <v>121.928643611536</v>
      </c>
      <c r="P57" t="n">
        <v>120.370450082954</v>
      </c>
      <c r="Q57" t="n">
        <v>113.177839708929</v>
      </c>
      <c r="R57" t="n">
        <v>108.947960851121</v>
      </c>
      <c r="S57" t="n">
        <v>104.072575806387</v>
      </c>
      <c r="T57" t="n">
        <v>104.930102648237</v>
      </c>
      <c r="U57" t="n">
        <v>108.294412698484</v>
      </c>
      <c r="V57" t="n">
        <v>107.874992045121</v>
      </c>
      <c r="W57" t="n">
        <v>113.868047158738</v>
      </c>
      <c r="X57" t="n">
        <v>111.299594967188</v>
      </c>
      <c r="Y57" t="n">
        <v>106.922029776738</v>
      </c>
      <c r="Z57" t="n">
        <v>107.009170795301</v>
      </c>
      <c r="AA57" t="n">
        <v>103.232376531937</v>
      </c>
      <c r="AB57" t="n">
        <v>106.442952835562</v>
      </c>
      <c r="AC57" t="n">
        <v>100.720912609827</v>
      </c>
      <c r="AD57" t="n">
        <v>100.398089171975</v>
      </c>
      <c r="AE57" t="n">
        <v>100</v>
      </c>
      <c r="AF57" t="n">
        <v>98.7109905020353</v>
      </c>
    </row>
    <row r="58">
      <c r="A58" t="s">
        <v>74</v>
      </c>
      <c r="B58" t="s">
        <v>386</v>
      </c>
      <c r="C58" t="s">
        <v>268</v>
      </c>
      <c r="D58" t="s">
        <v>387</v>
      </c>
      <c r="E58" t="s">
        <v>269</v>
      </c>
      <c r="F58" t="n">
        <v>108.361654955493</v>
      </c>
      <c r="G58" t="n">
        <v>115.824578850499</v>
      </c>
      <c r="H58" t="n">
        <v>112.490609096807</v>
      </c>
      <c r="I58" t="n">
        <v>110.303057984976</v>
      </c>
      <c r="J58" t="n">
        <v>113.139246172404</v>
      </c>
      <c r="K58" t="n">
        <v>114.916568262186</v>
      </c>
      <c r="L58" t="n">
        <v>115.783863116995</v>
      </c>
      <c r="M58" t="n">
        <v>117.378263855</v>
      </c>
      <c r="N58" t="n">
        <v>120.529358186678</v>
      </c>
      <c r="O58" t="n">
        <v>121.928643611536</v>
      </c>
      <c r="P58" t="n">
        <v>120.370450082954</v>
      </c>
      <c r="Q58" t="n">
        <v>113.177839708929</v>
      </c>
      <c r="R58" t="n">
        <v>108.947960851121</v>
      </c>
      <c r="S58" t="n">
        <v>104.072575806387</v>
      </c>
      <c r="T58" t="n">
        <v>104.930102648237</v>
      </c>
      <c r="U58" t="n">
        <v>108.294412698484</v>
      </c>
      <c r="V58" t="n">
        <v>107.874992045121</v>
      </c>
      <c r="W58" t="n">
        <v>113.868047158738</v>
      </c>
      <c r="X58" t="n">
        <v>111.299594967188</v>
      </c>
      <c r="Y58" t="n">
        <v>106.922029776738</v>
      </c>
      <c r="Z58" t="n">
        <v>107.009170795301</v>
      </c>
      <c r="AA58" t="n">
        <v>103.232376531937</v>
      </c>
      <c r="AB58" t="n">
        <v>106.442952835562</v>
      </c>
      <c r="AC58" t="n">
        <v>100.720912609827</v>
      </c>
      <c r="AD58" t="n">
        <v>100.398089171975</v>
      </c>
      <c r="AE58" t="n">
        <v>100</v>
      </c>
      <c r="AF58" t="n">
        <v>98.7109905020353</v>
      </c>
    </row>
    <row r="59">
      <c r="A59" t="s">
        <v>74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268</v>
      </c>
      <c r="D2" t="s">
        <v>199</v>
      </c>
      <c r="E2" t="s">
        <v>269</v>
      </c>
      <c r="F2" t="n">
        <v>55.407812284334</v>
      </c>
      <c r="G2" t="n">
        <v>73.8770830457787</v>
      </c>
      <c r="H2" t="n">
        <v>88.6524996549344</v>
      </c>
      <c r="I2" t="n">
        <v>88.6524996549344</v>
      </c>
      <c r="J2" t="n">
        <v>88.6524996549344</v>
      </c>
      <c r="K2" t="n">
        <v>88.6524996549344</v>
      </c>
      <c r="L2" t="n">
        <v>88.6524996549344</v>
      </c>
      <c r="M2" t="n">
        <v>88.6524996549344</v>
      </c>
      <c r="N2" t="n">
        <v>88.6524996549344</v>
      </c>
      <c r="O2" t="n">
        <v>88.6524996549344</v>
      </c>
      <c r="P2" t="n">
        <v>88.6524996549344</v>
      </c>
      <c r="Q2" t="n">
        <v>88.6524996549344</v>
      </c>
      <c r="R2" t="n">
        <v>82.5385341614907</v>
      </c>
      <c r="S2" t="n">
        <v>79.3639751552795</v>
      </c>
      <c r="T2" t="n">
        <v>82.9714285714286</v>
      </c>
      <c r="U2" t="n">
        <v>82.9714285714286</v>
      </c>
      <c r="V2" t="n">
        <v>79.2</v>
      </c>
      <c r="W2" t="n">
        <v>82.5</v>
      </c>
      <c r="X2" t="n">
        <v>78.1578947368421</v>
      </c>
      <c r="Y2" t="n">
        <v>78.1578947368421</v>
      </c>
      <c r="Z2" t="n">
        <v>88.8157894736842</v>
      </c>
      <c r="AA2" t="n">
        <v>88.8157894736842</v>
      </c>
      <c r="AB2" t="n">
        <v>88.8157894736842</v>
      </c>
      <c r="AC2" t="n">
        <v>88.8157894736842</v>
      </c>
      <c r="AD2" t="n">
        <v>94.7368421052632</v>
      </c>
      <c r="AE2" t="n">
        <v>100</v>
      </c>
      <c r="AF2" t="n">
        <v>100</v>
      </c>
    </row>
    <row r="3">
      <c r="A3" t="s">
        <v>76</v>
      </c>
      <c r="B3" t="s">
        <v>276</v>
      </c>
      <c r="C3" t="s">
        <v>268</v>
      </c>
      <c r="D3" t="s">
        <v>277</v>
      </c>
      <c r="E3" t="s">
        <v>269</v>
      </c>
      <c r="F3" t="n">
        <v>35.7142857142857</v>
      </c>
      <c r="G3" t="n">
        <v>35.7142857142857</v>
      </c>
      <c r="H3" t="n">
        <v>53.5714285714286</v>
      </c>
      <c r="I3" t="n">
        <v>53.5714285714286</v>
      </c>
      <c r="J3" t="n">
        <v>71.4285714285714</v>
      </c>
      <c r="K3" t="n">
        <v>71.4285714285714</v>
      </c>
      <c r="L3" t="n">
        <v>71.4285714285714</v>
      </c>
      <c r="M3" t="n">
        <v>71.4285714285714</v>
      </c>
      <c r="N3" t="n">
        <v>71.4285714285714</v>
      </c>
      <c r="O3" t="n">
        <v>71.4285714285714</v>
      </c>
      <c r="P3" t="n">
        <v>71.4285714285714</v>
      </c>
      <c r="Q3" t="n">
        <v>71.4285714285714</v>
      </c>
      <c r="R3" t="n">
        <v>71.4285714285714</v>
      </c>
      <c r="S3" t="n">
        <v>71.4285714285714</v>
      </c>
      <c r="T3" t="n">
        <v>71.4285714285714</v>
      </c>
      <c r="U3" t="n">
        <v>71.4285714285714</v>
      </c>
      <c r="V3" t="n">
        <v>71.4285714285714</v>
      </c>
      <c r="W3" t="n">
        <v>71.4285714285714</v>
      </c>
      <c r="X3" t="n">
        <v>71.4285714285714</v>
      </c>
      <c r="Y3" t="n">
        <v>71.4285714285714</v>
      </c>
      <c r="Z3" t="n">
        <v>83.3333333333333</v>
      </c>
      <c r="AA3" t="n">
        <v>83.3333333333333</v>
      </c>
      <c r="AB3" t="n">
        <v>83.3333333333333</v>
      </c>
      <c r="AC3" t="n">
        <v>83.3333333333333</v>
      </c>
      <c r="AD3" t="n">
        <v>100</v>
      </c>
      <c r="AE3" t="n">
        <v>100</v>
      </c>
      <c r="AF3" t="n">
        <v>100</v>
      </c>
    </row>
    <row r="4">
      <c r="A4" t="s">
        <v>76</v>
      </c>
      <c r="B4" t="s">
        <v>278</v>
      </c>
      <c r="C4" t="s">
        <v>268</v>
      </c>
      <c r="D4" t="s">
        <v>279</v>
      </c>
      <c r="E4" t="s">
        <v>269</v>
      </c>
      <c r="F4" t="n">
        <v>53.5670960046743</v>
      </c>
      <c r="G4" t="n">
        <v>59.5189955607492</v>
      </c>
      <c r="H4" t="n">
        <v>63.8086528984609</v>
      </c>
      <c r="I4" t="n">
        <v>68.1200483645731</v>
      </c>
      <c r="J4" t="n">
        <v>71.5450787292723</v>
      </c>
      <c r="K4" t="n">
        <v>76.5036485421922</v>
      </c>
      <c r="L4" t="n">
        <v>80.580645486447</v>
      </c>
      <c r="M4" t="n">
        <v>84.0518117535555</v>
      </c>
      <c r="N4" t="n">
        <v>86.3574724250994</v>
      </c>
      <c r="O4" t="n">
        <v>87.6609814428367</v>
      </c>
      <c r="P4" t="n">
        <v>89.1580380519174</v>
      </c>
      <c r="Q4" t="n">
        <v>90.3092896193023</v>
      </c>
      <c r="R4" t="n">
        <v>88.2252290896261</v>
      </c>
      <c r="S4" t="n">
        <v>88.3904448744381</v>
      </c>
      <c r="T4" t="n">
        <v>90.8644776826285</v>
      </c>
      <c r="U4" t="n">
        <v>90.8644776826285</v>
      </c>
      <c r="V4" t="n">
        <v>88.9311909234236</v>
      </c>
      <c r="W4" t="n">
        <v>91.4481114212564</v>
      </c>
      <c r="X4" t="n">
        <v>89.6925630344609</v>
      </c>
      <c r="Y4" t="n">
        <v>89.6925630344609</v>
      </c>
      <c r="Z4" t="n">
        <v>96.7772836532967</v>
      </c>
      <c r="AA4" t="n">
        <v>96.6347545168411</v>
      </c>
      <c r="AB4" t="n">
        <v>97.4236096557541</v>
      </c>
      <c r="AC4" t="n">
        <v>97.1865692429664</v>
      </c>
      <c r="AD4" t="n">
        <v>98.8621997471555</v>
      </c>
      <c r="AE4" t="n">
        <v>100</v>
      </c>
      <c r="AF4" t="n">
        <v>100.803673938002</v>
      </c>
    </row>
    <row r="5">
      <c r="A5" t="s">
        <v>76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76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76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76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76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76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76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76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76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76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76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76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76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76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76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76</v>
      </c>
      <c r="B20" t="s">
        <v>310</v>
      </c>
      <c r="C20" t="s">
        <v>268</v>
      </c>
      <c r="D20" t="s">
        <v>311</v>
      </c>
      <c r="E20" t="s">
        <v>269</v>
      </c>
      <c r="F20" t="n">
        <v>56.0326570337039</v>
      </c>
      <c r="G20" t="n">
        <v>63.0367391629169</v>
      </c>
      <c r="H20" t="n">
        <v>70.0408212921299</v>
      </c>
      <c r="I20" t="n">
        <v>70.0408212921299</v>
      </c>
      <c r="J20" t="n">
        <v>72.7875201663311</v>
      </c>
      <c r="K20" t="n">
        <v>80.0662721829642</v>
      </c>
      <c r="L20" t="n">
        <v>83.7056481912808</v>
      </c>
      <c r="M20" t="n">
        <v>85.851946862852</v>
      </c>
      <c r="N20" t="n">
        <v>87.8960408357771</v>
      </c>
      <c r="O20" t="n">
        <v>87.8960408357771</v>
      </c>
      <c r="P20" t="n">
        <v>87.8960408357771</v>
      </c>
      <c r="Q20" t="n">
        <v>87.8960408357771</v>
      </c>
      <c r="R20" t="n">
        <v>83.0577266613306</v>
      </c>
      <c r="S20" t="n">
        <v>80.9280413623222</v>
      </c>
      <c r="T20" t="n">
        <v>84.1331123073646</v>
      </c>
      <c r="U20" t="n">
        <v>84.1331123073646</v>
      </c>
      <c r="V20" t="n">
        <v>81.8385728808001</v>
      </c>
      <c r="W20" t="n">
        <v>85.5585080117456</v>
      </c>
      <c r="X20" t="n">
        <v>83.266762261431</v>
      </c>
      <c r="Y20" t="n">
        <v>83.266762261431</v>
      </c>
      <c r="Z20" t="n">
        <v>95.436519822717</v>
      </c>
      <c r="AA20" t="n">
        <v>95.9113283790489</v>
      </c>
      <c r="AB20" t="n">
        <v>96.4108665476898</v>
      </c>
      <c r="AC20" t="n">
        <v>96.4108665476898</v>
      </c>
      <c r="AD20" t="n">
        <v>98.3739837398374</v>
      </c>
      <c r="AE20" t="n">
        <v>100</v>
      </c>
      <c r="AF20" t="n">
        <v>100.434782608696</v>
      </c>
    </row>
    <row r="21">
      <c r="A21" t="s">
        <v>76</v>
      </c>
      <c r="B21" t="s">
        <v>312</v>
      </c>
      <c r="C21" t="s">
        <v>268</v>
      </c>
      <c r="D21" t="s">
        <v>313</v>
      </c>
      <c r="E21" t="s">
        <v>269</v>
      </c>
      <c r="F21" t="n">
        <v>59.2189282641752</v>
      </c>
      <c r="G21" t="n">
        <v>64.602467197282</v>
      </c>
      <c r="H21" t="n">
        <v>69.5718877509191</v>
      </c>
      <c r="I21" t="n">
        <v>69.5718877509191</v>
      </c>
      <c r="J21" t="n">
        <v>71.9302568272215</v>
      </c>
      <c r="K21" t="n">
        <v>80.561887646488</v>
      </c>
      <c r="L21" t="n">
        <v>83.247283901371</v>
      </c>
      <c r="M21" t="n">
        <v>86.6451322238759</v>
      </c>
      <c r="N21" t="n">
        <v>88.2799460394207</v>
      </c>
      <c r="O21" t="n">
        <v>88.2799460394207</v>
      </c>
      <c r="P21" t="n">
        <v>88.2799460394207</v>
      </c>
      <c r="Q21" t="n">
        <v>89.0156122564158</v>
      </c>
      <c r="R21" t="n">
        <v>84.3655429594389</v>
      </c>
      <c r="S21" t="n">
        <v>82.5705314071104</v>
      </c>
      <c r="T21" t="n">
        <v>85.442549890836</v>
      </c>
      <c r="U21" t="n">
        <v>85.442549890836</v>
      </c>
      <c r="V21" t="n">
        <v>82.8533817123258</v>
      </c>
      <c r="W21" t="n">
        <v>86.6891864212298</v>
      </c>
      <c r="X21" t="n">
        <v>84.0819928446514</v>
      </c>
      <c r="Y21" t="n">
        <v>84.0819928446514</v>
      </c>
      <c r="Z21" t="n">
        <v>95.5477191416494</v>
      </c>
      <c r="AA21" t="n">
        <v>95.9880312114265</v>
      </c>
      <c r="AB21" t="n">
        <v>96.438679245283</v>
      </c>
      <c r="AC21" t="n">
        <v>96.438679245283</v>
      </c>
      <c r="AD21" t="n">
        <v>98.4905660377358</v>
      </c>
      <c r="AE21" t="n">
        <v>100</v>
      </c>
      <c r="AF21" t="n">
        <v>100.4</v>
      </c>
    </row>
    <row r="22">
      <c r="A22" t="s">
        <v>76</v>
      </c>
      <c r="B22" t="s">
        <v>314</v>
      </c>
      <c r="C22" t="s">
        <v>268</v>
      </c>
      <c r="D22" t="s">
        <v>315</v>
      </c>
      <c r="E22" t="s">
        <v>269</v>
      </c>
      <c r="F22" t="n">
        <v>70.1724839655874</v>
      </c>
      <c r="G22" t="n">
        <v>70.1724839655874</v>
      </c>
      <c r="H22" t="n">
        <v>70.1724839655874</v>
      </c>
      <c r="I22" t="n">
        <v>70.1724839655874</v>
      </c>
      <c r="J22" t="n">
        <v>70.1724839655874</v>
      </c>
      <c r="K22" t="n">
        <v>84.2069807587049</v>
      </c>
      <c r="L22" t="n">
        <v>84.2069807587049</v>
      </c>
      <c r="M22" t="n">
        <v>92.6276788345754</v>
      </c>
      <c r="N22" t="n">
        <v>92.6276788345754</v>
      </c>
      <c r="O22" t="n">
        <v>92.6276788345754</v>
      </c>
      <c r="P22" t="n">
        <v>92.6276788345754</v>
      </c>
      <c r="Q22" t="n">
        <v>97.2590627763042</v>
      </c>
      <c r="R22" t="n">
        <v>93.368700265252</v>
      </c>
      <c r="S22" t="n">
        <v>93.368700265252</v>
      </c>
      <c r="T22" t="n">
        <v>93.368700265252</v>
      </c>
      <c r="U22" t="n">
        <v>93.368700265252</v>
      </c>
      <c r="V22" t="n">
        <v>89.1246684350132</v>
      </c>
      <c r="W22" t="n">
        <v>93.5809018567639</v>
      </c>
      <c r="X22" t="n">
        <v>89.1246684350132</v>
      </c>
      <c r="Y22" t="n">
        <v>89.1246684350132</v>
      </c>
      <c r="Z22" t="n">
        <v>96.551724137931</v>
      </c>
      <c r="AA22" t="n">
        <v>96.551724137931</v>
      </c>
      <c r="AB22" t="n">
        <v>96.551724137931</v>
      </c>
      <c r="AC22" t="n">
        <v>96.551724137931</v>
      </c>
      <c r="AD22" t="n">
        <v>100</v>
      </c>
      <c r="AE22" t="n">
        <v>100</v>
      </c>
      <c r="AF22" t="n">
        <v>100</v>
      </c>
    </row>
    <row r="23">
      <c r="A23" t="s">
        <v>76</v>
      </c>
      <c r="B23" t="s">
        <v>316</v>
      </c>
      <c r="C23" t="s">
        <v>268</v>
      </c>
      <c r="D23" t="s">
        <v>317</v>
      </c>
      <c r="E23" t="s">
        <v>269</v>
      </c>
      <c r="F23" t="n">
        <v>70.7416770742668</v>
      </c>
      <c r="G23" t="n">
        <v>70.7416770742668</v>
      </c>
      <c r="H23" t="n">
        <v>70.7416770742668</v>
      </c>
      <c r="I23" t="n">
        <v>77.1727386264729</v>
      </c>
      <c r="J23" t="n">
        <v>77.1727386264729</v>
      </c>
      <c r="K23" t="n">
        <v>81.9960347906274</v>
      </c>
      <c r="L23" t="n">
        <v>85.7231272811105</v>
      </c>
      <c r="M23" t="n">
        <v>89.2949242511567</v>
      </c>
      <c r="N23" t="n">
        <v>92.866721221203</v>
      </c>
      <c r="O23" t="n">
        <v>92.866721221203</v>
      </c>
      <c r="P23" t="n">
        <v>98.3294695283326</v>
      </c>
      <c r="Q23" t="n">
        <v>98.3294695283326</v>
      </c>
      <c r="R23" t="n">
        <v>91.9856327845692</v>
      </c>
      <c r="S23" t="n">
        <v>89.198189366855</v>
      </c>
      <c r="T23" t="n">
        <v>92.7661169415292</v>
      </c>
      <c r="U23" t="n">
        <v>92.7661169415292</v>
      </c>
      <c r="V23" t="n">
        <v>89.6739130434783</v>
      </c>
      <c r="W23" t="n">
        <v>89.6739130434783</v>
      </c>
      <c r="X23" t="n">
        <v>89.6739130434783</v>
      </c>
      <c r="Y23" t="n">
        <v>89.6739130434783</v>
      </c>
      <c r="Z23" t="n">
        <v>97.8260869565217</v>
      </c>
      <c r="AA23" t="n">
        <v>97.8260869565217</v>
      </c>
      <c r="AB23" t="n">
        <v>97.8260869565217</v>
      </c>
      <c r="AC23" t="n">
        <v>97.8260869565217</v>
      </c>
      <c r="AD23" t="n">
        <v>100</v>
      </c>
      <c r="AE23" t="n">
        <v>100</v>
      </c>
      <c r="AF23" t="n">
        <v>100</v>
      </c>
    </row>
    <row r="24">
      <c r="A24" t="s">
        <v>76</v>
      </c>
      <c r="B24" t="s">
        <v>318</v>
      </c>
      <c r="C24" t="s">
        <v>268</v>
      </c>
      <c r="D24" t="s">
        <v>319</v>
      </c>
      <c r="E24" t="s">
        <v>269</v>
      </c>
      <c r="F24" t="n">
        <v>54.8147484928536</v>
      </c>
      <c r="G24" t="n">
        <v>59.9859511808586</v>
      </c>
      <c r="H24" t="n">
        <v>63.7350731296623</v>
      </c>
      <c r="I24" t="n">
        <v>67.9840780049731</v>
      </c>
      <c r="J24" t="n">
        <v>71.6002523669398</v>
      </c>
      <c r="K24" t="n">
        <v>76.2698340430445</v>
      </c>
      <c r="L24" t="n">
        <v>80.2840358347837</v>
      </c>
      <c r="M24" t="n">
        <v>83.77464608847</v>
      </c>
      <c r="N24" t="n">
        <v>86.1017195909275</v>
      </c>
      <c r="O24" t="n">
        <v>87.6211617013556</v>
      </c>
      <c r="P24" t="n">
        <v>88.849495743898</v>
      </c>
      <c r="Q24" t="n">
        <v>89.4601451991825</v>
      </c>
      <c r="R24" t="n">
        <v>86.5216732765816</v>
      </c>
      <c r="S24" t="n">
        <v>85.7821717955851</v>
      </c>
      <c r="T24" t="n">
        <v>88.7630194641576</v>
      </c>
      <c r="U24" t="n">
        <v>88.7630194641576</v>
      </c>
      <c r="V24" t="n">
        <v>85.9717295439011</v>
      </c>
      <c r="W24" t="n">
        <v>89.1677046198825</v>
      </c>
      <c r="X24" t="n">
        <v>86.8644797773025</v>
      </c>
      <c r="Y24" t="n">
        <v>86.8644797773025</v>
      </c>
      <c r="Z24" t="n">
        <v>96.0727285169459</v>
      </c>
      <c r="AA24" t="n">
        <v>96.3359414717869</v>
      </c>
      <c r="AB24" t="n">
        <v>97.0584610328253</v>
      </c>
      <c r="AC24" t="n">
        <v>96.8188105117566</v>
      </c>
      <c r="AD24" t="n">
        <v>98.7551867219917</v>
      </c>
      <c r="AE24" t="n">
        <v>100</v>
      </c>
      <c r="AF24" t="n">
        <v>100.604838709677</v>
      </c>
    </row>
    <row r="25">
      <c r="A25" t="s">
        <v>76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268</v>
      </c>
      <c r="D28" t="s">
        <v>327</v>
      </c>
      <c r="E28" t="s">
        <v>269</v>
      </c>
      <c r="F28" t="n">
        <v>48.861697962021</v>
      </c>
      <c r="G28" t="n">
        <v>56.3788822638703</v>
      </c>
      <c r="H28" t="n">
        <v>60.7157193610911</v>
      </c>
      <c r="I28" t="n">
        <v>64.0888148811517</v>
      </c>
      <c r="J28" t="n">
        <v>66.5537692996576</v>
      </c>
      <c r="K28" t="n">
        <v>73.787874658316</v>
      </c>
      <c r="L28" t="n">
        <v>77.6714470087537</v>
      </c>
      <c r="M28" t="n">
        <v>81.2840724510213</v>
      </c>
      <c r="N28" t="n">
        <v>84.2398569037857</v>
      </c>
      <c r="O28" t="n">
        <v>86.5166097930772</v>
      </c>
      <c r="P28" t="n">
        <v>86.5166097930772</v>
      </c>
      <c r="Q28" t="n">
        <v>88.2469419889388</v>
      </c>
      <c r="R28" t="n">
        <v>87.0040273130382</v>
      </c>
      <c r="S28" t="n">
        <v>87.0040273130382</v>
      </c>
      <c r="T28" t="n">
        <v>89.5258831771843</v>
      </c>
      <c r="U28" t="n">
        <v>89.5258831771843</v>
      </c>
      <c r="V28" t="n">
        <v>87.467816897249</v>
      </c>
      <c r="W28" t="n">
        <v>90.003115937749</v>
      </c>
      <c r="X28" t="n">
        <v>87.6346128867556</v>
      </c>
      <c r="Y28" t="n">
        <v>87.6346128867556</v>
      </c>
      <c r="Z28" t="n">
        <v>96.7904679644763</v>
      </c>
      <c r="AA28" t="n">
        <v>96.7904679644763</v>
      </c>
      <c r="AB28" t="n">
        <v>96.7904679644763</v>
      </c>
      <c r="AC28" t="n">
        <v>97.0134874759152</v>
      </c>
      <c r="AD28" t="n">
        <v>98.8439306358381</v>
      </c>
      <c r="AE28" t="n">
        <v>100</v>
      </c>
      <c r="AF28" t="n">
        <v>100.617283950617</v>
      </c>
    </row>
    <row r="29">
      <c r="A29" t="s">
        <v>76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268</v>
      </c>
      <c r="D34" t="s">
        <v>339</v>
      </c>
      <c r="E34" t="s">
        <v>269</v>
      </c>
      <c r="F34" t="n">
        <v>59.1616276140086</v>
      </c>
      <c r="G34" t="n">
        <v>59.1616276140086</v>
      </c>
      <c r="H34" t="n">
        <v>59.1616276140086</v>
      </c>
      <c r="I34" t="n">
        <v>59.1616276140086</v>
      </c>
      <c r="J34" t="n">
        <v>59.1616276140086</v>
      </c>
      <c r="K34" t="n">
        <v>59.1616276140086</v>
      </c>
      <c r="L34" t="n">
        <v>73.9520345175107</v>
      </c>
      <c r="M34" t="n">
        <v>73.9520345175107</v>
      </c>
      <c r="N34" t="n">
        <v>78.8821701520114</v>
      </c>
      <c r="O34" t="n">
        <v>78.8821701520114</v>
      </c>
      <c r="P34" t="n">
        <v>78.8821701520114</v>
      </c>
      <c r="Q34" t="n">
        <v>78.8821701520114</v>
      </c>
      <c r="R34" t="n">
        <v>75.2966169632836</v>
      </c>
      <c r="S34" t="n">
        <v>75.2966169632836</v>
      </c>
      <c r="T34" t="n">
        <v>81.0886644219978</v>
      </c>
      <c r="U34" t="n">
        <v>81.0886644219978</v>
      </c>
      <c r="V34" t="n">
        <v>81.0886644219978</v>
      </c>
      <c r="W34" t="n">
        <v>85.8585858585859</v>
      </c>
      <c r="X34" t="n">
        <v>81.7700817700818</v>
      </c>
      <c r="Y34" t="n">
        <v>81.7700817700818</v>
      </c>
      <c r="Z34" t="n">
        <v>89.9470899470899</v>
      </c>
      <c r="AA34" t="n">
        <v>95.2380952380952</v>
      </c>
      <c r="AB34" t="n">
        <v>95.2380952380952</v>
      </c>
      <c r="AC34" t="n">
        <v>95.2380952380952</v>
      </c>
      <c r="AD34" t="n">
        <v>100</v>
      </c>
      <c r="AE34" t="n">
        <v>100</v>
      </c>
      <c r="AF34" t="n">
        <v>104</v>
      </c>
    </row>
    <row r="35">
      <c r="A35" t="s">
        <v>76</v>
      </c>
      <c r="B35" t="s">
        <v>340</v>
      </c>
      <c r="C35" t="s">
        <v>268</v>
      </c>
      <c r="D35" t="s">
        <v>341</v>
      </c>
      <c r="E35" t="s">
        <v>269</v>
      </c>
      <c r="F35" t="n">
        <v>57.8416309394304</v>
      </c>
      <c r="G35" t="n">
        <v>63.9302236698967</v>
      </c>
      <c r="H35" t="n">
        <v>69.170405937921</v>
      </c>
      <c r="I35" t="n">
        <v>74.1706762466864</v>
      </c>
      <c r="J35" t="n">
        <v>77.8792100590207</v>
      </c>
      <c r="K35" t="n">
        <v>84.0682863551018</v>
      </c>
      <c r="L35" t="n">
        <v>88.1407984968715</v>
      </c>
      <c r="M35" t="n">
        <v>91.0788251134338</v>
      </c>
      <c r="N35" t="n">
        <v>93.8111898668369</v>
      </c>
      <c r="O35" t="n">
        <v>95.1141230594318</v>
      </c>
      <c r="P35" t="n">
        <v>96.4397554365668</v>
      </c>
      <c r="Q35" t="n">
        <v>97.3737966514488</v>
      </c>
      <c r="R35" t="n">
        <v>92.7538719928034</v>
      </c>
      <c r="S35" t="n">
        <v>90.3679203016702</v>
      </c>
      <c r="T35" t="n">
        <v>93.3352251473967</v>
      </c>
      <c r="U35" t="n">
        <v>93.3352251473967</v>
      </c>
      <c r="V35" t="n">
        <v>91.3280160044419</v>
      </c>
      <c r="W35" t="n">
        <v>93.391925970644</v>
      </c>
      <c r="X35" t="n">
        <v>91.6605598403267</v>
      </c>
      <c r="Y35" t="n">
        <v>91.6605598403267</v>
      </c>
      <c r="Z35" t="n">
        <v>97.0743199938287</v>
      </c>
      <c r="AA35" t="n">
        <v>96.7424419767558</v>
      </c>
      <c r="AB35" t="n">
        <v>97.601333713434</v>
      </c>
      <c r="AC35" t="n">
        <v>97.3317167694742</v>
      </c>
      <c r="AD35" t="n">
        <v>99.0372272143774</v>
      </c>
      <c r="AE35" t="n">
        <v>100</v>
      </c>
      <c r="AF35" t="n">
        <v>101.017524024873</v>
      </c>
    </row>
    <row r="36">
      <c r="A36" t="s">
        <v>76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76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76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76</v>
      </c>
      <c r="B39" t="s">
        <v>348</v>
      </c>
      <c r="C39" t="s">
        <v>268</v>
      </c>
      <c r="D39" t="s">
        <v>349</v>
      </c>
      <c r="E39" t="s">
        <v>269</v>
      </c>
      <c r="F39" t="n">
        <v>55.6143031409926</v>
      </c>
      <c r="G39" t="n">
        <v>62.6764368731821</v>
      </c>
      <c r="H39" t="n">
        <v>66.7015291494415</v>
      </c>
      <c r="I39" t="n">
        <v>70.9894845947628</v>
      </c>
      <c r="J39" t="n">
        <v>73.52482333029</v>
      </c>
      <c r="K39" t="n">
        <v>80.4701649478093</v>
      </c>
      <c r="L39" t="n">
        <v>84.0011883519856</v>
      </c>
      <c r="M39" t="n">
        <v>86.3976186503156</v>
      </c>
      <c r="N39" t="n">
        <v>89.88973796702</v>
      </c>
      <c r="O39" t="n">
        <v>90.4930247990134</v>
      </c>
      <c r="P39" t="n">
        <v>91.5422192894367</v>
      </c>
      <c r="Q39" t="n">
        <v>93.5993478127948</v>
      </c>
      <c r="R39" t="n">
        <v>89.4420163744093</v>
      </c>
      <c r="S39" t="n">
        <v>87.5740627154843</v>
      </c>
      <c r="T39" t="n">
        <v>90.3558270605644</v>
      </c>
      <c r="U39" t="n">
        <v>90.4536147521883</v>
      </c>
      <c r="V39" t="n">
        <v>88.3120973792504</v>
      </c>
      <c r="W39" t="n">
        <v>90.6901465130858</v>
      </c>
      <c r="X39" t="n">
        <v>88.8007684607298</v>
      </c>
      <c r="Y39" t="n">
        <v>88.8007684607298</v>
      </c>
      <c r="Z39" t="n">
        <v>96.6989137324774</v>
      </c>
      <c r="AA39" t="n">
        <v>96.5659028470132</v>
      </c>
      <c r="AB39" t="n">
        <v>97.334040710569</v>
      </c>
      <c r="AC39" t="n">
        <v>97.1242690711066</v>
      </c>
      <c r="AD39" t="n">
        <v>98.8483685220729</v>
      </c>
      <c r="AE39" t="n">
        <v>100</v>
      </c>
      <c r="AF39" t="n">
        <v>100.799289520426</v>
      </c>
    </row>
    <row r="40">
      <c r="A40" t="s">
        <v>76</v>
      </c>
      <c r="B40" t="s">
        <v>350</v>
      </c>
      <c r="C40" t="s">
        <v>268</v>
      </c>
      <c r="D40" t="s">
        <v>351</v>
      </c>
      <c r="E40" t="s">
        <v>269</v>
      </c>
      <c r="F40" t="n">
        <v>80.0209428571429</v>
      </c>
      <c r="G40" t="n">
        <v>80.0209428571429</v>
      </c>
      <c r="H40" t="n">
        <v>80.0209428571429</v>
      </c>
      <c r="I40" t="n">
        <v>80.0209428571429</v>
      </c>
      <c r="J40" t="n">
        <v>80.0209428571429</v>
      </c>
      <c r="K40" t="n">
        <v>80.0209428571429</v>
      </c>
      <c r="L40" t="n">
        <v>80.0209428571429</v>
      </c>
      <c r="M40" t="n">
        <v>80.0209428571429</v>
      </c>
      <c r="N40" t="n">
        <v>80.0209428571429</v>
      </c>
      <c r="O40" t="n">
        <v>80.0209428571429</v>
      </c>
      <c r="P40" t="n">
        <v>80.0209428571429</v>
      </c>
      <c r="Q40" t="n">
        <v>87.295574025974</v>
      </c>
      <c r="R40" t="n">
        <v>87.295574025974</v>
      </c>
      <c r="S40" t="n">
        <v>83.5001142857143</v>
      </c>
      <c r="T40" t="n">
        <v>83.5001142857143</v>
      </c>
      <c r="U40" t="n">
        <v>83.5001142857143</v>
      </c>
      <c r="V40" t="n">
        <v>80.6208</v>
      </c>
      <c r="W40" t="n">
        <v>84.864</v>
      </c>
      <c r="X40" t="n">
        <v>81.6</v>
      </c>
      <c r="Y40" t="n">
        <v>81.6</v>
      </c>
      <c r="Z40" t="n">
        <v>96</v>
      </c>
      <c r="AA40" t="n">
        <v>96</v>
      </c>
      <c r="AB40" t="n">
        <v>96</v>
      </c>
      <c r="AC40" t="n">
        <v>96</v>
      </c>
      <c r="AD40" t="n">
        <v>96</v>
      </c>
      <c r="AE40" t="n">
        <v>100</v>
      </c>
      <c r="AF40" t="n">
        <v>100</v>
      </c>
    </row>
    <row r="41">
      <c r="A41" t="s">
        <v>76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76</v>
      </c>
      <c r="B42" t="s">
        <v>354</v>
      </c>
      <c r="C42" t="s">
        <v>268</v>
      </c>
      <c r="D42" t="s">
        <v>355</v>
      </c>
      <c r="E42" t="s">
        <v>269</v>
      </c>
      <c r="F42" t="n">
        <v>47.7455971226065</v>
      </c>
      <c r="G42" t="n">
        <v>54.6904112495311</v>
      </c>
      <c r="H42" t="n">
        <v>59.5160357715485</v>
      </c>
      <c r="I42" t="n">
        <v>64.723688901559</v>
      </c>
      <c r="J42" t="n">
        <v>68.4940008764071</v>
      </c>
      <c r="K42" t="n">
        <v>71.054524273656</v>
      </c>
      <c r="L42" t="n">
        <v>75.4048012700023</v>
      </c>
      <c r="M42" t="n">
        <v>79.7136470568595</v>
      </c>
      <c r="N42" t="n">
        <v>80.218163810384</v>
      </c>
      <c r="O42" t="n">
        <v>83.2644231955884</v>
      </c>
      <c r="P42" t="n">
        <v>85.6165255457463</v>
      </c>
      <c r="Q42" t="n">
        <v>88.7057816221392</v>
      </c>
      <c r="R42" t="n">
        <v>91.0198454905428</v>
      </c>
      <c r="S42" t="n">
        <v>91.6089707040739</v>
      </c>
      <c r="T42" t="n">
        <v>94.1536643347426</v>
      </c>
      <c r="U42" t="n">
        <v>94.1536643347426</v>
      </c>
      <c r="V42" t="n">
        <v>92.1288543490491</v>
      </c>
      <c r="W42" t="n">
        <v>93.9152864278396</v>
      </c>
      <c r="X42" t="n">
        <v>92.5850415775869</v>
      </c>
      <c r="Y42" t="n">
        <v>92.3292817942234</v>
      </c>
      <c r="Z42" t="n">
        <v>97.0041821382347</v>
      </c>
      <c r="AA42" t="n">
        <v>96.5117751223046</v>
      </c>
      <c r="AB42" t="n">
        <v>97.4287516080272</v>
      </c>
      <c r="AC42" t="n">
        <v>97.2160250761319</v>
      </c>
      <c r="AD42" t="n">
        <v>98.9492119089317</v>
      </c>
      <c r="AE42" t="n">
        <v>100</v>
      </c>
      <c r="AF42" t="n">
        <v>100.985221674877</v>
      </c>
    </row>
    <row r="43">
      <c r="A43" t="s">
        <v>76</v>
      </c>
      <c r="B43" t="s">
        <v>356</v>
      </c>
      <c r="C43" t="s">
        <v>268</v>
      </c>
      <c r="D43" t="s">
        <v>357</v>
      </c>
      <c r="E43" t="s">
        <v>269</v>
      </c>
      <c r="F43" t="n">
        <v>48.8177365988067</v>
      </c>
      <c r="G43" t="n">
        <v>55.6693487530252</v>
      </c>
      <c r="H43" t="n">
        <v>60.4410072175703</v>
      </c>
      <c r="I43" t="n">
        <v>65.5384415612208</v>
      </c>
      <c r="J43" t="n">
        <v>69.2134943590462</v>
      </c>
      <c r="K43" t="n">
        <v>71.7076743359488</v>
      </c>
      <c r="L43" t="n">
        <v>76.29979141165</v>
      </c>
      <c r="M43" t="n">
        <v>80.1576460335873</v>
      </c>
      <c r="N43" t="n">
        <v>80.6054541119872</v>
      </c>
      <c r="O43" t="n">
        <v>83.7227921163182</v>
      </c>
      <c r="P43" t="n">
        <v>85.7257297267564</v>
      </c>
      <c r="Q43" t="n">
        <v>88.8430289895476</v>
      </c>
      <c r="R43" t="n">
        <v>90.9499782936475</v>
      </c>
      <c r="S43" t="n">
        <v>91.2113288059856</v>
      </c>
      <c r="T43" t="n">
        <v>93.8455910097686</v>
      </c>
      <c r="U43" t="n">
        <v>93.8455910097686</v>
      </c>
      <c r="V43" t="n">
        <v>91.7652700267934</v>
      </c>
      <c r="W43" t="n">
        <v>93.6524735234884</v>
      </c>
      <c r="X43" t="n">
        <v>92.4234384378783</v>
      </c>
      <c r="Y43" t="n">
        <v>92.1827524002796</v>
      </c>
      <c r="Z43" t="n">
        <v>97.2069308486361</v>
      </c>
      <c r="AA43" t="n">
        <v>96.7395898349407</v>
      </c>
      <c r="AB43" t="n">
        <v>97.5771620413039</v>
      </c>
      <c r="AC43" t="n">
        <v>97.1967442555678</v>
      </c>
      <c r="AD43" t="n">
        <v>98.8871224165342</v>
      </c>
      <c r="AE43" t="n">
        <v>100</v>
      </c>
      <c r="AF43" t="n">
        <v>101.05421686747</v>
      </c>
    </row>
    <row r="44">
      <c r="A44" t="s">
        <v>76</v>
      </c>
      <c r="B44" t="s">
        <v>358</v>
      </c>
      <c r="C44" t="s">
        <v>268</v>
      </c>
      <c r="D44" t="s">
        <v>359</v>
      </c>
      <c r="E44" t="s">
        <v>269</v>
      </c>
      <c r="F44" t="n">
        <v>55.3469760437838</v>
      </c>
      <c r="G44" t="n">
        <v>61.7156691775891</v>
      </c>
      <c r="H44" t="n">
        <v>66.1329461125903</v>
      </c>
      <c r="I44" t="n">
        <v>70.4315876099087</v>
      </c>
      <c r="J44" t="n">
        <v>73.531849367004</v>
      </c>
      <c r="K44" t="n">
        <v>79.19961868941</v>
      </c>
      <c r="L44" t="n">
        <v>83.2038016435036</v>
      </c>
      <c r="M44" t="n">
        <v>86.197427859118</v>
      </c>
      <c r="N44" t="n">
        <v>88.7804806362503</v>
      </c>
      <c r="O44" t="n">
        <v>89.9390465991206</v>
      </c>
      <c r="P44" t="n">
        <v>91.1824435567122</v>
      </c>
      <c r="Q44" t="n">
        <v>92.5121035820641</v>
      </c>
      <c r="R44" t="n">
        <v>89.4863075706813</v>
      </c>
      <c r="S44" t="n">
        <v>88.3006451970112</v>
      </c>
      <c r="T44" t="n">
        <v>91.146989790468</v>
      </c>
      <c r="U44" t="n">
        <v>91.1775555147438</v>
      </c>
      <c r="V44" t="n">
        <v>89.0235226498324</v>
      </c>
      <c r="W44" t="n">
        <v>91.4552111432655</v>
      </c>
      <c r="X44" t="n">
        <v>89.5942823408812</v>
      </c>
      <c r="Y44" t="n">
        <v>89.5681919849287</v>
      </c>
      <c r="Z44" t="n">
        <v>96.6601764257746</v>
      </c>
      <c r="AA44" t="n">
        <v>96.532420443187</v>
      </c>
      <c r="AB44" t="n">
        <v>97.2698368800889</v>
      </c>
      <c r="AC44" t="n">
        <v>97.0716505783772</v>
      </c>
      <c r="AD44" t="n">
        <v>98.8788355625492</v>
      </c>
      <c r="AE44" t="n">
        <v>100</v>
      </c>
      <c r="AF44" t="n">
        <v>100.88864708016</v>
      </c>
    </row>
    <row r="45">
      <c r="A45" t="s">
        <v>76</v>
      </c>
      <c r="B45" t="s">
        <v>360</v>
      </c>
      <c r="C45" t="s">
        <v>268</v>
      </c>
      <c r="D45" t="s">
        <v>361</v>
      </c>
      <c r="E45" t="s">
        <v>269</v>
      </c>
      <c r="F45" t="n">
        <v>55.3267124782287</v>
      </c>
      <c r="G45" t="n">
        <v>61.5929975931662</v>
      </c>
      <c r="H45" t="n">
        <v>65.9197784158266</v>
      </c>
      <c r="I45" t="n">
        <v>70.2624665209233</v>
      </c>
      <c r="J45" t="n">
        <v>73.3870231849096</v>
      </c>
      <c r="K45" t="n">
        <v>79.0899002422237</v>
      </c>
      <c r="L45" t="n">
        <v>83.117626643448</v>
      </c>
      <c r="M45" t="n">
        <v>86.1305210499712</v>
      </c>
      <c r="N45" t="n">
        <v>88.7288719643279</v>
      </c>
      <c r="O45" t="n">
        <v>89.8997808318923</v>
      </c>
      <c r="P45" t="n">
        <v>91.1559491714157</v>
      </c>
      <c r="Q45" t="n">
        <v>92.4988716368875</v>
      </c>
      <c r="R45" t="n">
        <v>89.5076954714767</v>
      </c>
      <c r="S45" t="n">
        <v>88.3423947211444</v>
      </c>
      <c r="T45" t="n">
        <v>91.1807045917032</v>
      </c>
      <c r="U45" t="n">
        <v>91.2114984804542</v>
      </c>
      <c r="V45" t="n">
        <v>89.0709418016431</v>
      </c>
      <c r="W45" t="n">
        <v>91.4936235632055</v>
      </c>
      <c r="X45" t="n">
        <v>89.6485564213615</v>
      </c>
      <c r="Y45" t="n">
        <v>89.6223050139175</v>
      </c>
      <c r="Z45" t="n">
        <v>96.6862585475453</v>
      </c>
      <c r="AA45" t="n">
        <v>96.5578571417717</v>
      </c>
      <c r="AB45" t="n">
        <v>97.2982960175293</v>
      </c>
      <c r="AC45" t="n">
        <v>97.0991183388854</v>
      </c>
      <c r="AD45" t="n">
        <v>98.8943731490622</v>
      </c>
      <c r="AE45" t="n">
        <v>100</v>
      </c>
      <c r="AF45" t="n">
        <v>100.891071103837</v>
      </c>
    </row>
    <row r="46">
      <c r="A46" t="s">
        <v>76</v>
      </c>
      <c r="B46" t="s">
        <v>362</v>
      </c>
      <c r="C46" t="s">
        <v>268</v>
      </c>
      <c r="D46" t="s">
        <v>363</v>
      </c>
      <c r="E46" t="s">
        <v>269</v>
      </c>
      <c r="F46" t="n">
        <v>68.6396948416576</v>
      </c>
      <c r="G46" t="n">
        <v>68.6396948416576</v>
      </c>
      <c r="H46" t="n">
        <v>68.6396948416576</v>
      </c>
      <c r="I46" t="n">
        <v>68.6396948416576</v>
      </c>
      <c r="J46" t="n">
        <v>68.6396948416576</v>
      </c>
      <c r="K46" t="n">
        <v>68.6396948416576</v>
      </c>
      <c r="L46" t="n">
        <v>78.445365533323</v>
      </c>
      <c r="M46" t="n">
        <v>80.5097172578841</v>
      </c>
      <c r="N46" t="n">
        <v>80.5097172578841</v>
      </c>
      <c r="O46" t="n">
        <v>84.0101397473573</v>
      </c>
      <c r="P46" t="n">
        <v>84.0101397473573</v>
      </c>
      <c r="Q46" t="n">
        <v>87.2412989684096</v>
      </c>
      <c r="R46" t="n">
        <v>87.2412989684096</v>
      </c>
      <c r="S46" t="n">
        <v>85.0043425846042</v>
      </c>
      <c r="T46" t="n">
        <v>88.4045162879883</v>
      </c>
      <c r="U46" t="n">
        <v>88.4045162879883</v>
      </c>
      <c r="V46" t="n">
        <v>85.8043834559887</v>
      </c>
      <c r="W46" t="n">
        <v>88.868825722274</v>
      </c>
      <c r="X46" t="n">
        <v>88.868825722274</v>
      </c>
      <c r="Y46" t="n">
        <v>88.868825722274</v>
      </c>
      <c r="Z46" t="n">
        <v>98.7431396914155</v>
      </c>
      <c r="AA46" t="n">
        <v>98.7431396914155</v>
      </c>
      <c r="AB46" t="n">
        <v>98.7431396914155</v>
      </c>
      <c r="AC46" t="n">
        <v>96.9478098788444</v>
      </c>
      <c r="AD46" t="n">
        <v>98.2758620689655</v>
      </c>
      <c r="AE46" t="n">
        <v>100</v>
      </c>
      <c r="AF46" t="n">
        <v>101.818181818182</v>
      </c>
    </row>
    <row r="47">
      <c r="A47" t="s">
        <v>76</v>
      </c>
      <c r="B47" t="s">
        <v>364</v>
      </c>
      <c r="C47" t="s">
        <v>268</v>
      </c>
      <c r="D47" t="s">
        <v>365</v>
      </c>
      <c r="E47" t="s">
        <v>269</v>
      </c>
      <c r="F47" t="n">
        <v>58.3918798536743</v>
      </c>
      <c r="G47" t="n">
        <v>61.0634037685483</v>
      </c>
      <c r="H47" t="n">
        <v>64.4093437010715</v>
      </c>
      <c r="I47" t="n">
        <v>67.0276097051801</v>
      </c>
      <c r="J47" t="n">
        <v>70.5553786370317</v>
      </c>
      <c r="K47" t="n">
        <v>73.9151585721284</v>
      </c>
      <c r="L47" t="n">
        <v>78.7059558869886</v>
      </c>
      <c r="M47" t="n">
        <v>81.4066504517382</v>
      </c>
      <c r="N47" t="n">
        <v>84.0326714340523</v>
      </c>
      <c r="O47" t="n">
        <v>85.3205284675244</v>
      </c>
      <c r="P47" t="n">
        <v>86.737812993563</v>
      </c>
      <c r="Q47" t="n">
        <v>87.6008758094194</v>
      </c>
      <c r="R47" t="n">
        <v>83.9508393173602</v>
      </c>
      <c r="S47" t="n">
        <v>82.1365775639399</v>
      </c>
      <c r="T47" t="n">
        <v>85.1646541561589</v>
      </c>
      <c r="U47" t="n">
        <v>85.1646541561588</v>
      </c>
      <c r="V47" t="n">
        <v>82.448697076008</v>
      </c>
      <c r="W47" t="n">
        <v>86.1785190865893</v>
      </c>
      <c r="X47" t="n">
        <v>83.8044551999064</v>
      </c>
      <c r="Y47" t="n">
        <v>83.8044551999064</v>
      </c>
      <c r="Z47" t="n">
        <v>95.98293514275</v>
      </c>
      <c r="AA47" t="n">
        <v>96.2375317876909</v>
      </c>
      <c r="AB47" t="n">
        <v>96.7480757229041</v>
      </c>
      <c r="AC47" t="n">
        <v>96.7480757229041</v>
      </c>
      <c r="AD47" t="n">
        <v>98.6166007905138</v>
      </c>
      <c r="AE47" t="n">
        <v>100</v>
      </c>
      <c r="AF47" t="n">
        <v>100.589970501475</v>
      </c>
    </row>
    <row r="48">
      <c r="A48" t="s">
        <v>76</v>
      </c>
      <c r="B48" t="s">
        <v>366</v>
      </c>
      <c r="C48" t="s">
        <v>268</v>
      </c>
      <c r="D48" t="s">
        <v>367</v>
      </c>
      <c r="E48" t="s">
        <v>269</v>
      </c>
      <c r="F48" t="n">
        <v>56.8512964161711</v>
      </c>
      <c r="G48" t="n">
        <v>59.7420403017391</v>
      </c>
      <c r="H48" t="n">
        <v>62.69956704935</v>
      </c>
      <c r="I48" t="n">
        <v>65.9779757839565</v>
      </c>
      <c r="J48" t="n">
        <v>69.3906297038163</v>
      </c>
      <c r="K48" t="n">
        <v>73.2102973939347</v>
      </c>
      <c r="L48" t="n">
        <v>78.0909838868637</v>
      </c>
      <c r="M48" t="n">
        <v>81.2146232423382</v>
      </c>
      <c r="N48" t="n">
        <v>83.1954677116635</v>
      </c>
      <c r="O48" t="n">
        <v>84.6944851479097</v>
      </c>
      <c r="P48" t="n">
        <v>86.2068866684081</v>
      </c>
      <c r="Q48" t="n">
        <v>87.3519496791839</v>
      </c>
      <c r="R48" t="n">
        <v>84.4904202931417</v>
      </c>
      <c r="S48" t="n">
        <v>82.9353818828385</v>
      </c>
      <c r="T48" t="n">
        <v>85.7900417664869</v>
      </c>
      <c r="U48" t="n">
        <v>85.7900417664869</v>
      </c>
      <c r="V48" t="n">
        <v>83.207732816994</v>
      </c>
      <c r="W48" t="n">
        <v>86.7128204631311</v>
      </c>
      <c r="X48" t="n">
        <v>84.5697279421792</v>
      </c>
      <c r="Y48" t="n">
        <v>84.5697279421792</v>
      </c>
      <c r="Z48" t="n">
        <v>95.9319873085604</v>
      </c>
      <c r="AA48" t="n">
        <v>96.1076869190156</v>
      </c>
      <c r="AB48" t="n">
        <v>96.802860061287</v>
      </c>
      <c r="AC48" t="n">
        <v>96.802860061287</v>
      </c>
      <c r="AD48" t="n">
        <v>98.5955056179775</v>
      </c>
      <c r="AE48" t="n">
        <v>100</v>
      </c>
      <c r="AF48" t="n">
        <v>100.669642857143</v>
      </c>
    </row>
    <row r="49">
      <c r="A49" t="s">
        <v>76</v>
      </c>
      <c r="B49" t="s">
        <v>368</v>
      </c>
      <c r="C49" t="s">
        <v>268</v>
      </c>
      <c r="D49" t="s">
        <v>369</v>
      </c>
      <c r="E49" t="s">
        <v>269</v>
      </c>
      <c r="F49" t="n">
        <v>44.1111855874344</v>
      </c>
      <c r="G49" t="n">
        <v>47.2619845579654</v>
      </c>
      <c r="H49" t="n">
        <v>54.0136966376748</v>
      </c>
      <c r="I49" t="n">
        <v>57.1909729104792</v>
      </c>
      <c r="J49" t="n">
        <v>62.6377322352867</v>
      </c>
      <c r="K49" t="n">
        <v>67.6487508141097</v>
      </c>
      <c r="L49" t="n">
        <v>71.7486751058739</v>
      </c>
      <c r="M49" t="n">
        <v>77.4130441931797</v>
      </c>
      <c r="N49" t="n">
        <v>77.4130441931797</v>
      </c>
      <c r="O49" t="n">
        <v>80.9318189292334</v>
      </c>
      <c r="P49" t="n">
        <v>83.9858498322233</v>
      </c>
      <c r="Q49" t="n">
        <v>86.4202222911283</v>
      </c>
      <c r="R49" t="n">
        <v>89.039016906011</v>
      </c>
      <c r="S49" t="n">
        <v>91.3517186438295</v>
      </c>
      <c r="T49" t="n">
        <v>92.849287801925</v>
      </c>
      <c r="U49" t="n">
        <v>94.1570242498395</v>
      </c>
      <c r="V49" t="n">
        <v>92.849287801925</v>
      </c>
      <c r="W49" t="n">
        <v>94.3230860210032</v>
      </c>
      <c r="X49" t="n">
        <v>92.8939483540184</v>
      </c>
      <c r="Y49" t="n">
        <v>92.8939483540183</v>
      </c>
      <c r="Z49" t="n">
        <v>97.5386457717193</v>
      </c>
      <c r="AA49" t="n">
        <v>95.9654418076593</v>
      </c>
      <c r="AB49" t="n">
        <v>97.4194636532299</v>
      </c>
      <c r="AC49" t="n">
        <v>97.4194636532299</v>
      </c>
      <c r="AD49" t="n">
        <v>98.7012987012987</v>
      </c>
      <c r="AE49" t="n">
        <v>100</v>
      </c>
      <c r="AF49" t="n">
        <v>101.408450704225</v>
      </c>
    </row>
    <row r="50">
      <c r="A50" t="s">
        <v>76</v>
      </c>
      <c r="B50" t="s">
        <v>370</v>
      </c>
      <c r="C50" t="s">
        <v>268</v>
      </c>
      <c r="D50" t="s">
        <v>371</v>
      </c>
      <c r="E50" t="s">
        <v>269</v>
      </c>
      <c r="F50" t="n">
        <v>52.8632258353628</v>
      </c>
      <c r="G50" t="n">
        <v>58.1495484188991</v>
      </c>
      <c r="H50" t="n">
        <v>62.6225906049683</v>
      </c>
      <c r="I50" t="n">
        <v>67.0956327910374</v>
      </c>
      <c r="J50" t="n">
        <v>70.6269818853026</v>
      </c>
      <c r="K50" t="n">
        <v>73.9901714988884</v>
      </c>
      <c r="L50" t="n">
        <v>80.1560191237958</v>
      </c>
      <c r="M50" t="n">
        <v>82.5849894002744</v>
      </c>
      <c r="N50" t="n">
        <v>82.5849894002744</v>
      </c>
      <c r="O50" t="n">
        <v>85.6436927113957</v>
      </c>
      <c r="P50" t="n">
        <v>87.8974740985377</v>
      </c>
      <c r="Q50" t="n">
        <v>87.8974740985377</v>
      </c>
      <c r="R50" t="n">
        <v>84.8665267158295</v>
      </c>
      <c r="S50" t="n">
        <v>83.5608878432783</v>
      </c>
      <c r="T50" t="n">
        <v>86.4928488202354</v>
      </c>
      <c r="U50" t="n">
        <v>86.4928488202354</v>
      </c>
      <c r="V50" t="n">
        <v>83.5103367919514</v>
      </c>
      <c r="W50" t="n">
        <v>87.48701949633</v>
      </c>
      <c r="X50" t="n">
        <v>84.8088454301159</v>
      </c>
      <c r="Y50" t="n">
        <v>84.8088454301159</v>
      </c>
      <c r="Z50" t="n">
        <v>96.626471432673</v>
      </c>
      <c r="AA50" t="n">
        <v>96.626471432673</v>
      </c>
      <c r="AB50" t="n">
        <v>96.626471432673</v>
      </c>
      <c r="AC50" t="n">
        <v>96.626471432673</v>
      </c>
      <c r="AD50" t="n">
        <v>98.4496124031008</v>
      </c>
      <c r="AE50" t="n">
        <v>100</v>
      </c>
      <c r="AF50" t="n">
        <v>100.680272108844</v>
      </c>
    </row>
    <row r="51">
      <c r="A51" t="s">
        <v>76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76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76</v>
      </c>
      <c r="B53" t="s">
        <v>376</v>
      </c>
      <c r="C53" t="s">
        <v>268</v>
      </c>
      <c r="D53" t="s">
        <v>377</v>
      </c>
      <c r="E53" t="s">
        <v>269</v>
      </c>
      <c r="F53" t="n">
        <v>66.745189945978</v>
      </c>
      <c r="G53" t="n">
        <v>66.745189945978</v>
      </c>
      <c r="H53" t="n">
        <v>66.745189945978</v>
      </c>
      <c r="I53" t="n">
        <v>66.745189945978</v>
      </c>
      <c r="J53" t="n">
        <v>66.745189945978</v>
      </c>
      <c r="K53" t="n">
        <v>75.0883386892253</v>
      </c>
      <c r="L53" t="n">
        <v>84.4743810253784</v>
      </c>
      <c r="M53" t="n">
        <v>91.5139127774933</v>
      </c>
      <c r="N53" t="n">
        <v>91.5139127774933</v>
      </c>
      <c r="O53" t="n">
        <v>91.5139127774933</v>
      </c>
      <c r="P53" t="n">
        <v>91.5139127774933</v>
      </c>
      <c r="Q53" t="n">
        <v>91.5139127774933</v>
      </c>
      <c r="R53" t="n">
        <v>87.9251318842583</v>
      </c>
      <c r="S53" t="n">
        <v>86.2661671317251</v>
      </c>
      <c r="T53" t="n">
        <v>90.1873565468035</v>
      </c>
      <c r="U53" t="n">
        <v>90.1873565468035</v>
      </c>
      <c r="V53" t="n">
        <v>87.8748602250906</v>
      </c>
      <c r="W53" t="n">
        <v>90.8040222325936</v>
      </c>
      <c r="X53" t="n">
        <v>88.414442700157</v>
      </c>
      <c r="Y53" t="n">
        <v>88.414442700157</v>
      </c>
      <c r="Z53" t="n">
        <v>98.4615384615385</v>
      </c>
      <c r="AA53" t="n">
        <v>98.4615384615385</v>
      </c>
      <c r="AB53" t="n">
        <v>98.4615384615385</v>
      </c>
      <c r="AC53" t="n">
        <v>98.4615384615385</v>
      </c>
      <c r="AD53" t="n">
        <v>100</v>
      </c>
      <c r="AE53" t="n">
        <v>100</v>
      </c>
      <c r="AF53" t="n">
        <v>102.083333333333</v>
      </c>
    </row>
    <row r="54">
      <c r="A54" t="s">
        <v>76</v>
      </c>
      <c r="B54" t="s">
        <v>378</v>
      </c>
      <c r="C54" t="s">
        <v>268</v>
      </c>
      <c r="D54" t="s">
        <v>379</v>
      </c>
      <c r="E54" t="s">
        <v>269</v>
      </c>
      <c r="F54" t="n">
        <v>61.6292334980494</v>
      </c>
      <c r="G54" t="n">
        <v>70.4334097120564</v>
      </c>
      <c r="H54" t="n">
        <v>72.7811900357916</v>
      </c>
      <c r="I54" t="n">
        <v>72.7811900357916</v>
      </c>
      <c r="J54" t="n">
        <v>72.7811900357916</v>
      </c>
      <c r="K54" t="n">
        <v>80.442367934296</v>
      </c>
      <c r="L54" t="n">
        <v>84.9113883750902</v>
      </c>
      <c r="M54" t="n">
        <v>87.5648692618118</v>
      </c>
      <c r="N54" t="n">
        <v>87.5648692618118</v>
      </c>
      <c r="O54" t="n">
        <v>87.5648692618118</v>
      </c>
      <c r="P54" t="n">
        <v>87.5648692618118</v>
      </c>
      <c r="Q54" t="n">
        <v>87.5648692618118</v>
      </c>
      <c r="R54" t="n">
        <v>84.9113883750902</v>
      </c>
      <c r="S54" t="n">
        <v>83.6807885435671</v>
      </c>
      <c r="T54" t="n">
        <v>87.93574389324</v>
      </c>
      <c r="U54" t="n">
        <v>87.93574389324</v>
      </c>
      <c r="V54" t="n">
        <v>86.5617478949082</v>
      </c>
      <c r="W54" t="n">
        <v>90.245226528734</v>
      </c>
      <c r="X54" t="n">
        <v>87.4250631997111</v>
      </c>
      <c r="Y54" t="n">
        <v>87.4250631997111</v>
      </c>
      <c r="Z54" t="n">
        <v>96.4247020585049</v>
      </c>
      <c r="AA54" t="n">
        <v>96.4247020585049</v>
      </c>
      <c r="AB54" t="n">
        <v>96.4247020585049</v>
      </c>
      <c r="AC54" t="n">
        <v>96.4247020585049</v>
      </c>
      <c r="AD54" t="n">
        <v>98.5915492957747</v>
      </c>
      <c r="AE54" t="n">
        <v>100</v>
      </c>
      <c r="AF54" t="n">
        <v>102.469135802469</v>
      </c>
    </row>
    <row r="55">
      <c r="A55" t="s">
        <v>76</v>
      </c>
      <c r="B55" t="s">
        <v>380</v>
      </c>
      <c r="C55" t="s">
        <v>268</v>
      </c>
      <c r="D55" t="s">
        <v>381</v>
      </c>
      <c r="E55" t="s">
        <v>269</v>
      </c>
      <c r="F55" t="n">
        <v>50.5577184526016</v>
      </c>
      <c r="G55" t="n">
        <v>67.4102912701355</v>
      </c>
      <c r="H55" t="n">
        <v>70.0029947805254</v>
      </c>
      <c r="I55" t="n">
        <v>70.0029947805254</v>
      </c>
      <c r="J55" t="n">
        <v>70.0029947805254</v>
      </c>
      <c r="K55" t="n">
        <v>76.3669033969367</v>
      </c>
      <c r="L55" t="n">
        <v>79.0942928039702</v>
      </c>
      <c r="M55" t="n">
        <v>79.0942928039702</v>
      </c>
      <c r="N55" t="n">
        <v>79.0942928039702</v>
      </c>
      <c r="O55" t="n">
        <v>79.0942928039702</v>
      </c>
      <c r="P55" t="n">
        <v>79.0942928039702</v>
      </c>
      <c r="Q55" t="n">
        <v>79.0942928039702</v>
      </c>
      <c r="R55" t="n">
        <v>79.0942928039702</v>
      </c>
      <c r="S55" t="n">
        <v>79.0942928039702</v>
      </c>
      <c r="T55" t="n">
        <v>84.3672456575682</v>
      </c>
      <c r="U55" t="n">
        <v>84.3672456575682</v>
      </c>
      <c r="V55" t="n">
        <v>84.3672456575682</v>
      </c>
      <c r="W55" t="n">
        <v>89.3300248138958</v>
      </c>
      <c r="X55" t="n">
        <v>85.8942546287459</v>
      </c>
      <c r="Y55" t="n">
        <v>85.8942546287459</v>
      </c>
      <c r="Z55" t="n">
        <v>93.0521091811414</v>
      </c>
      <c r="AA55" t="n">
        <v>93.0521091811414</v>
      </c>
      <c r="AB55" t="n">
        <v>93.0521091811414</v>
      </c>
      <c r="AC55" t="n">
        <v>93.0521091811414</v>
      </c>
      <c r="AD55" t="n">
        <v>96.7741935483871</v>
      </c>
      <c r="AE55" t="n">
        <v>100</v>
      </c>
      <c r="AF55" t="n">
        <v>103.030303030303</v>
      </c>
    </row>
    <row r="56">
      <c r="A56" t="s">
        <v>76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268</v>
      </c>
      <c r="D57" t="s">
        <v>385</v>
      </c>
      <c r="E57" t="s">
        <v>269</v>
      </c>
      <c r="F57" t="n">
        <v>56.0855306768484</v>
      </c>
      <c r="G57" t="n">
        <v>61.343549177803</v>
      </c>
      <c r="H57" t="n">
        <v>65.7029892208956</v>
      </c>
      <c r="I57" t="n">
        <v>69.7007901523258</v>
      </c>
      <c r="J57" t="n">
        <v>72.8910750747208</v>
      </c>
      <c r="K57" t="n">
        <v>78.3297176189675</v>
      </c>
      <c r="L57" t="n">
        <v>82.4036036417034</v>
      </c>
      <c r="M57" t="n">
        <v>85.4045222782615</v>
      </c>
      <c r="N57" t="n">
        <v>87.8912410653612</v>
      </c>
      <c r="O57" t="n">
        <v>89.1317152024398</v>
      </c>
      <c r="P57" t="n">
        <v>90.4465464049602</v>
      </c>
      <c r="Q57" t="n">
        <v>91.7381786278087</v>
      </c>
      <c r="R57" t="n">
        <v>88.7464285022841</v>
      </c>
      <c r="S57" t="n">
        <v>87.5187111119363</v>
      </c>
      <c r="T57" t="n">
        <v>90.3597152598441</v>
      </c>
      <c r="U57" t="n">
        <v>90.409038248523</v>
      </c>
      <c r="V57" t="n">
        <v>88.1713111786107</v>
      </c>
      <c r="W57" t="n">
        <v>90.7914847095703</v>
      </c>
      <c r="X57" t="n">
        <v>88.8577918303603</v>
      </c>
      <c r="Y57" t="n">
        <v>88.8352219060956</v>
      </c>
      <c r="Z57" t="n">
        <v>96.6050663876783</v>
      </c>
      <c r="AA57" t="n">
        <v>96.4943315568809</v>
      </c>
      <c r="AB57" t="n">
        <v>97.2050431739875</v>
      </c>
      <c r="AC57" t="n">
        <v>97.0323570073967</v>
      </c>
      <c r="AD57" t="n">
        <v>98.8318158392029</v>
      </c>
      <c r="AE57" t="n">
        <v>100</v>
      </c>
      <c r="AF57" t="n">
        <v>100.85483369599</v>
      </c>
    </row>
    <row r="58">
      <c r="A58" t="s">
        <v>76</v>
      </c>
      <c r="B58" t="s">
        <v>386</v>
      </c>
      <c r="C58" t="s">
        <v>268</v>
      </c>
      <c r="D58" t="s">
        <v>387</v>
      </c>
      <c r="E58" t="s">
        <v>269</v>
      </c>
      <c r="F58" t="n">
        <v>56.0855306768484</v>
      </c>
      <c r="G58" t="n">
        <v>61.343549177803</v>
      </c>
      <c r="H58" t="n">
        <v>65.7029892208956</v>
      </c>
      <c r="I58" t="n">
        <v>69.7007901523258</v>
      </c>
      <c r="J58" t="n">
        <v>72.8910750747208</v>
      </c>
      <c r="K58" t="n">
        <v>78.3297176189675</v>
      </c>
      <c r="L58" t="n">
        <v>82.4036036417034</v>
      </c>
      <c r="M58" t="n">
        <v>85.4045222782615</v>
      </c>
      <c r="N58" t="n">
        <v>87.8912410653612</v>
      </c>
      <c r="O58" t="n">
        <v>89.1317152024398</v>
      </c>
      <c r="P58" t="n">
        <v>90.4465464049602</v>
      </c>
      <c r="Q58" t="n">
        <v>91.7381786278087</v>
      </c>
      <c r="R58" t="n">
        <v>88.7464285022841</v>
      </c>
      <c r="S58" t="n">
        <v>87.5187111119363</v>
      </c>
      <c r="T58" t="n">
        <v>90.3597152598441</v>
      </c>
      <c r="U58" t="n">
        <v>90.409038248523</v>
      </c>
      <c r="V58" t="n">
        <v>88.1713111786107</v>
      </c>
      <c r="W58" t="n">
        <v>90.7914847095703</v>
      </c>
      <c r="X58" t="n">
        <v>88.8577918303603</v>
      </c>
      <c r="Y58" t="n">
        <v>88.8352219060956</v>
      </c>
      <c r="Z58" t="n">
        <v>96.6050663876783</v>
      </c>
      <c r="AA58" t="n">
        <v>96.4943315568809</v>
      </c>
      <c r="AB58" t="n">
        <v>97.2050431739875</v>
      </c>
      <c r="AC58" t="n">
        <v>97.0323570073967</v>
      </c>
      <c r="AD58" t="n">
        <v>98.8318158392029</v>
      </c>
      <c r="AE58" t="n">
        <v>100</v>
      </c>
      <c r="AF58" t="n">
        <v>100.85483369599</v>
      </c>
    </row>
    <row r="59">
      <c r="A59" t="s">
        <v>76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268</v>
      </c>
      <c r="D2" t="s">
        <v>199</v>
      </c>
      <c r="E2" t="s">
        <v>269</v>
      </c>
      <c r="F2" t="n">
        <v>52.0086661852082</v>
      </c>
      <c r="G2" t="n">
        <v>61.0923715805699</v>
      </c>
      <c r="H2" t="n">
        <v>63.2511126258197</v>
      </c>
      <c r="I2" t="n">
        <v>65.6156402006167</v>
      </c>
      <c r="J2" t="n">
        <v>68.2778499462264</v>
      </c>
      <c r="K2" t="n">
        <v>71.1397957523557</v>
      </c>
      <c r="L2" t="n">
        <v>75.2282897611117</v>
      </c>
      <c r="M2" t="n">
        <v>80.1718630882705</v>
      </c>
      <c r="N2" t="n">
        <v>83.9007869528412</v>
      </c>
      <c r="O2" t="n">
        <v>86.9837555022894</v>
      </c>
      <c r="P2" t="n">
        <v>89.3211308900669</v>
      </c>
      <c r="Q2" t="n">
        <v>91.5073124153482</v>
      </c>
      <c r="R2" t="n">
        <v>95.1581833096543</v>
      </c>
      <c r="S2" t="n">
        <v>95.8630587415776</v>
      </c>
      <c r="T2" t="n">
        <v>96.68356994336</v>
      </c>
      <c r="U2" t="n">
        <v>96.1808824046597</v>
      </c>
      <c r="V2" t="n">
        <v>92.6659664363831</v>
      </c>
      <c r="W2" t="n">
        <v>93.6500297967695</v>
      </c>
      <c r="X2" t="n">
        <v>93.95359553355</v>
      </c>
      <c r="Y2" t="n">
        <v>93.7852199143142</v>
      </c>
      <c r="Z2" t="n">
        <v>95.4666282394712</v>
      </c>
      <c r="AA2" t="n">
        <v>96.7443842579728</v>
      </c>
      <c r="AB2" t="n">
        <v>96.4113571176699</v>
      </c>
      <c r="AC2" t="n">
        <v>95.6630154065366</v>
      </c>
      <c r="AD2" t="n">
        <v>97.1235194585448</v>
      </c>
      <c r="AE2" t="n">
        <v>100</v>
      </c>
      <c r="AF2" t="n">
        <v>105.50576184379</v>
      </c>
    </row>
    <row r="3">
      <c r="A3" t="s">
        <v>78</v>
      </c>
      <c r="B3" t="s">
        <v>276</v>
      </c>
      <c r="C3" t="s">
        <v>268</v>
      </c>
      <c r="D3" t="s">
        <v>277</v>
      </c>
      <c r="E3" t="s">
        <v>269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n">
        <v>0</v>
      </c>
      <c r="X3" t="n">
        <v>94.1176470588236</v>
      </c>
      <c r="Y3" t="n">
        <v>94.1176470588235</v>
      </c>
      <c r="Z3" t="n">
        <v>94.1176470588236</v>
      </c>
      <c r="AA3" t="n">
        <v>94.1176470588236</v>
      </c>
      <c r="AB3" t="n">
        <v>94.1176470588236</v>
      </c>
      <c r="AC3" t="n">
        <v>94.1176470588235</v>
      </c>
      <c r="AD3" t="n">
        <v>94.1176470588235</v>
      </c>
      <c r="AE3" t="n">
        <v>100</v>
      </c>
      <c r="AF3" t="n">
        <v>100</v>
      </c>
    </row>
    <row r="4">
      <c r="A4" t="s">
        <v>78</v>
      </c>
      <c r="B4" t="s">
        <v>278</v>
      </c>
      <c r="C4" t="s">
        <v>268</v>
      </c>
      <c r="D4" t="s">
        <v>279</v>
      </c>
      <c r="E4" t="s">
        <v>269</v>
      </c>
      <c r="F4" t="n">
        <v>67.9051095024794</v>
      </c>
      <c r="G4" t="n">
        <v>73.4396952299542</v>
      </c>
      <c r="H4" t="n">
        <v>72.309853764878</v>
      </c>
      <c r="I4" t="n">
        <v>73.6890607849165</v>
      </c>
      <c r="J4" t="n">
        <v>76.5717624293142</v>
      </c>
      <c r="K4" t="n">
        <v>80.2309439967328</v>
      </c>
      <c r="L4" t="n">
        <v>84.4365983191422</v>
      </c>
      <c r="M4" t="n">
        <v>89.3475449380792</v>
      </c>
      <c r="N4" t="n">
        <v>93.5492275492751</v>
      </c>
      <c r="O4" t="n">
        <v>96.6350527635741</v>
      </c>
      <c r="P4" t="n">
        <v>94.4071552935205</v>
      </c>
      <c r="Q4" t="n">
        <v>95.6603476204257</v>
      </c>
      <c r="R4" t="n">
        <v>98.7179843023571</v>
      </c>
      <c r="S4" t="n">
        <v>99.2216474875732</v>
      </c>
      <c r="T4" t="n">
        <v>99.9329137778067</v>
      </c>
      <c r="U4" t="n">
        <v>95.4415468664446</v>
      </c>
      <c r="V4" t="n">
        <v>93.5453571936013</v>
      </c>
      <c r="W4" t="n">
        <v>93.8770783184013</v>
      </c>
      <c r="X4" t="n">
        <v>93.8770783184013</v>
      </c>
      <c r="Y4" t="n">
        <v>94.6124079135846</v>
      </c>
      <c r="Z4" t="n">
        <v>95.0618730343142</v>
      </c>
      <c r="AA4" t="n">
        <v>95.8378883243903</v>
      </c>
      <c r="AB4" t="n">
        <v>96.2204747049267</v>
      </c>
      <c r="AC4" t="n">
        <v>95.3837749248839</v>
      </c>
      <c r="AD4" t="n">
        <v>97.5143403441683</v>
      </c>
      <c r="AE4" t="n">
        <v>100</v>
      </c>
      <c r="AF4" t="n">
        <v>105.28</v>
      </c>
    </row>
    <row r="5">
      <c r="A5" t="s">
        <v>78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78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78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78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78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78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78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78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78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78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78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78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78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78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78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78</v>
      </c>
      <c r="B20" t="s">
        <v>310</v>
      </c>
      <c r="C20" t="s">
        <v>268</v>
      </c>
      <c r="D20" t="s">
        <v>311</v>
      </c>
      <c r="E20" t="s">
        <v>269</v>
      </c>
      <c r="F20" t="n">
        <v>59.867465875122</v>
      </c>
      <c r="G20" t="n">
        <v>64.8564213647155</v>
      </c>
      <c r="H20" t="n">
        <v>64.8564213647155</v>
      </c>
      <c r="I20" t="n">
        <v>66.8217674666766</v>
      </c>
      <c r="J20" t="n">
        <v>70.3387025965017</v>
      </c>
      <c r="K20" t="n">
        <v>74.734871508783</v>
      </c>
      <c r="L20" t="n">
        <v>79.5564761222529</v>
      </c>
      <c r="M20" t="n">
        <v>84.9807813124065</v>
      </c>
      <c r="N20" t="n">
        <v>90.5230061806069</v>
      </c>
      <c r="O20" t="n">
        <v>94.938762579661</v>
      </c>
      <c r="P20" t="n">
        <v>94.9387625796609</v>
      </c>
      <c r="Q20" t="n">
        <v>96.275928249797</v>
      </c>
      <c r="R20" t="n">
        <v>99.4851258581236</v>
      </c>
      <c r="S20" t="n">
        <v>101.557732646834</v>
      </c>
      <c r="T20" t="n">
        <v>103.718535469108</v>
      </c>
      <c r="U20" t="n">
        <v>97.2361270022883</v>
      </c>
      <c r="V20" t="n">
        <v>97.2361270022883</v>
      </c>
      <c r="W20" t="n">
        <v>97.2361270022884</v>
      </c>
      <c r="X20" t="n">
        <v>97.2361270022883</v>
      </c>
      <c r="Y20" t="n">
        <v>97.2361270022883</v>
      </c>
      <c r="Z20" t="n">
        <v>97.2361270022884</v>
      </c>
      <c r="AA20" t="n">
        <v>97.2361270022884</v>
      </c>
      <c r="AB20" t="n">
        <v>97.2361270022883</v>
      </c>
      <c r="AC20" t="n">
        <v>95.8470394736842</v>
      </c>
      <c r="AD20" t="n">
        <v>98.4375</v>
      </c>
      <c r="AE20" t="n">
        <v>100</v>
      </c>
      <c r="AF20" t="n">
        <v>104.545454545455</v>
      </c>
    </row>
    <row r="21">
      <c r="A21" t="s">
        <v>78</v>
      </c>
      <c r="B21" t="s">
        <v>312</v>
      </c>
      <c r="C21" t="s">
        <v>268</v>
      </c>
      <c r="D21" t="s">
        <v>313</v>
      </c>
      <c r="E21" t="s">
        <v>269</v>
      </c>
      <c r="F21" t="n">
        <v>57.0356341694224</v>
      </c>
      <c r="G21" t="n">
        <v>63.6166688812788</v>
      </c>
      <c r="H21" t="n">
        <v>64.3831347714147</v>
      </c>
      <c r="I21" t="n">
        <v>66.2583717065044</v>
      </c>
      <c r="J21" t="n">
        <v>69.3837665983207</v>
      </c>
      <c r="K21" t="n">
        <v>72.648885026477</v>
      </c>
      <c r="L21" t="n">
        <v>76.5547390601585</v>
      </c>
      <c r="M21" t="n">
        <v>81.6583883308357</v>
      </c>
      <c r="N21" t="n">
        <v>85.9887574089861</v>
      </c>
      <c r="O21" t="n">
        <v>89.2960173093318</v>
      </c>
      <c r="P21" t="n">
        <v>91.0469196095147</v>
      </c>
      <c r="Q21" t="n">
        <v>93.0348436184561</v>
      </c>
      <c r="R21" t="n">
        <v>96.8321841743115</v>
      </c>
      <c r="S21" t="n">
        <v>97.6815892986475</v>
      </c>
      <c r="T21" t="n">
        <v>98.6955850353117</v>
      </c>
      <c r="U21" t="n">
        <v>96.4693688315077</v>
      </c>
      <c r="V21" t="n">
        <v>94.0373679365957</v>
      </c>
      <c r="W21" t="n">
        <v>94.5778125799095</v>
      </c>
      <c r="X21" t="n">
        <v>94.5778125799095</v>
      </c>
      <c r="Y21" t="n">
        <v>94.5778125799095</v>
      </c>
      <c r="Z21" t="n">
        <v>95.6711976964403</v>
      </c>
      <c r="AA21" t="n">
        <v>96.6782629353502</v>
      </c>
      <c r="AB21" t="n">
        <v>96.3035409859884</v>
      </c>
      <c r="AC21" t="n">
        <v>95.5848578443019</v>
      </c>
      <c r="AD21" t="n">
        <v>97.5845410628019</v>
      </c>
      <c r="AE21" t="n">
        <v>100</v>
      </c>
      <c r="AF21" t="n">
        <v>104.954954954955</v>
      </c>
    </row>
    <row r="22">
      <c r="A22" t="s">
        <v>78</v>
      </c>
      <c r="B22" t="s">
        <v>314</v>
      </c>
      <c r="C22" t="s">
        <v>268</v>
      </c>
      <c r="D22" t="s">
        <v>315</v>
      </c>
      <c r="E22" t="s">
        <v>269</v>
      </c>
      <c r="F22" t="n">
        <v>55.3380709331468</v>
      </c>
      <c r="G22" t="n">
        <v>63.2435096378821</v>
      </c>
      <c r="H22" t="n">
        <v>64.4367834046346</v>
      </c>
      <c r="I22" t="n">
        <v>66.2778343590527</v>
      </c>
      <c r="J22" t="n">
        <v>69.2018564631286</v>
      </c>
      <c r="K22" t="n">
        <v>72.2106328310907</v>
      </c>
      <c r="L22" t="n">
        <v>75.7046957100144</v>
      </c>
      <c r="M22" t="n">
        <v>80.6852677961996</v>
      </c>
      <c r="N22" t="n">
        <v>84.4380709495112</v>
      </c>
      <c r="O22" t="n">
        <v>87.2842980601689</v>
      </c>
      <c r="P22" t="n">
        <v>89.5033903837325</v>
      </c>
      <c r="Q22" t="n">
        <v>91.7692990010421</v>
      </c>
      <c r="R22" t="n">
        <v>95.6910639156166</v>
      </c>
      <c r="S22" t="n">
        <v>96.22268093737</v>
      </c>
      <c r="T22" t="n">
        <v>97.0179097054475</v>
      </c>
      <c r="U22" t="n">
        <v>96.0573363420272</v>
      </c>
      <c r="V22" t="n">
        <v>92.4996572182484</v>
      </c>
      <c r="W22" t="n">
        <v>93.2578511298734</v>
      </c>
      <c r="X22" t="n">
        <v>93.2578511298734</v>
      </c>
      <c r="Y22" t="n">
        <v>93.2578511298734</v>
      </c>
      <c r="Z22" t="n">
        <v>95.0009885341701</v>
      </c>
      <c r="AA22" t="n">
        <v>96.4513853056842</v>
      </c>
      <c r="AB22" t="n">
        <v>95.951637195292</v>
      </c>
      <c r="AC22" t="n">
        <v>95.467032967033</v>
      </c>
      <c r="AD22" t="n">
        <v>97.2027972027972</v>
      </c>
      <c r="AE22" t="n">
        <v>100</v>
      </c>
      <c r="AF22" t="n">
        <v>105.128205128205</v>
      </c>
    </row>
    <row r="23">
      <c r="A23" t="s">
        <v>78</v>
      </c>
      <c r="B23" t="s">
        <v>316</v>
      </c>
      <c r="C23" t="s">
        <v>268</v>
      </c>
      <c r="D23" t="s">
        <v>317</v>
      </c>
      <c r="E23" t="s">
        <v>269</v>
      </c>
      <c r="F23" t="n">
        <v>62.1213448707665</v>
      </c>
      <c r="G23" t="n">
        <v>68.7632496682699</v>
      </c>
      <c r="H23" t="n">
        <v>69.244111554062</v>
      </c>
      <c r="I23" t="n">
        <v>70.8076882665731</v>
      </c>
      <c r="J23" t="n">
        <v>73.5844603554583</v>
      </c>
      <c r="K23" t="n">
        <v>76.9202892249057</v>
      </c>
      <c r="L23" t="n">
        <v>80.9161484054203</v>
      </c>
      <c r="M23" t="n">
        <v>85.8201573996882</v>
      </c>
      <c r="N23" t="n">
        <v>90.0757023947141</v>
      </c>
      <c r="O23" t="n">
        <v>93.0726758570151</v>
      </c>
      <c r="P23" t="n">
        <v>93.7913837786909</v>
      </c>
      <c r="Q23" t="n">
        <v>95.7659392266633</v>
      </c>
      <c r="R23" t="n">
        <v>99.4193476224857</v>
      </c>
      <c r="S23" t="n">
        <v>100.25380257855</v>
      </c>
      <c r="T23" t="n">
        <v>101.019098781439</v>
      </c>
      <c r="U23" t="n">
        <v>95.6552528284427</v>
      </c>
      <c r="V23" t="n">
        <v>93.5056965851069</v>
      </c>
      <c r="W23" t="n">
        <v>93.936598412688</v>
      </c>
      <c r="X23" t="n">
        <v>93.936598412688</v>
      </c>
      <c r="Y23" t="n">
        <v>93.936598412688</v>
      </c>
      <c r="Z23" t="n">
        <v>95.1520442331849</v>
      </c>
      <c r="AA23" t="n">
        <v>96.235075630961</v>
      </c>
      <c r="AB23" t="n">
        <v>96.235075630961</v>
      </c>
      <c r="AC23" t="n">
        <v>95.4347839417222</v>
      </c>
      <c r="AD23" t="n">
        <v>97.2253052164262</v>
      </c>
      <c r="AE23" t="n">
        <v>100</v>
      </c>
      <c r="AF23" t="n">
        <v>105.316223648029</v>
      </c>
    </row>
    <row r="24">
      <c r="A24" t="s">
        <v>78</v>
      </c>
      <c r="B24" t="s">
        <v>318</v>
      </c>
      <c r="C24" t="s">
        <v>268</v>
      </c>
      <c r="D24" t="s">
        <v>319</v>
      </c>
      <c r="E24" t="s">
        <v>269</v>
      </c>
      <c r="F24" t="n">
        <v>71.0059884450164</v>
      </c>
      <c r="G24" t="n">
        <v>76.7714319512357</v>
      </c>
      <c r="H24" t="n">
        <v>76.4192694193493</v>
      </c>
      <c r="I24" t="n">
        <v>78.0626945681525</v>
      </c>
      <c r="J24" t="n">
        <v>80.9467842689463</v>
      </c>
      <c r="K24" t="n">
        <v>85.1392471992105</v>
      </c>
      <c r="L24" t="n">
        <v>89.3436544683073</v>
      </c>
      <c r="M24" t="n">
        <v>94.4937899389115</v>
      </c>
      <c r="N24" t="n">
        <v>98.9426501055269</v>
      </c>
      <c r="O24" t="n">
        <v>102.317438171142</v>
      </c>
      <c r="P24" t="n">
        <v>98.7291512613322</v>
      </c>
      <c r="Q24" t="n">
        <v>99.6876867104713</v>
      </c>
      <c r="R24" t="n">
        <v>102.674051076976</v>
      </c>
      <c r="S24" t="n">
        <v>103.237678072824</v>
      </c>
      <c r="T24" t="n">
        <v>103.606384065941</v>
      </c>
      <c r="U24" t="n">
        <v>97.5337610764305</v>
      </c>
      <c r="V24" t="n">
        <v>95.9460021751863</v>
      </c>
      <c r="W24" t="n">
        <v>95.1895290962755</v>
      </c>
      <c r="X24" t="n">
        <v>94.5777711971992</v>
      </c>
      <c r="Y24" t="n">
        <v>95.248535531931</v>
      </c>
      <c r="Z24" t="n">
        <v>95.5266334458929</v>
      </c>
      <c r="AA24" t="n">
        <v>95.9761705444618</v>
      </c>
      <c r="AB24" t="n">
        <v>96.2606848840205</v>
      </c>
      <c r="AC24" t="n">
        <v>95.3582409632328</v>
      </c>
      <c r="AD24" t="n">
        <v>97.4963181148748</v>
      </c>
      <c r="AE24" t="n">
        <v>100</v>
      </c>
      <c r="AF24" t="n">
        <v>105.405405405405</v>
      </c>
    </row>
    <row r="25">
      <c r="A25" t="s">
        <v>78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268</v>
      </c>
      <c r="D28" t="s">
        <v>327</v>
      </c>
      <c r="E28" t="s">
        <v>269</v>
      </c>
      <c r="F28" t="n">
        <v>51.3511506764293</v>
      </c>
      <c r="G28" t="n">
        <v>59.9514246921565</v>
      </c>
      <c r="H28" t="n">
        <v>62.049724556382</v>
      </c>
      <c r="I28" t="n">
        <v>64.3545577336401</v>
      </c>
      <c r="J28" t="n">
        <v>66.9215762703252</v>
      </c>
      <c r="K28" t="n">
        <v>69.5489822670816</v>
      </c>
      <c r="L28" t="n">
        <v>73.3582021439006</v>
      </c>
      <c r="M28" t="n">
        <v>78.0426956316941</v>
      </c>
      <c r="N28" t="n">
        <v>81.7122811015277</v>
      </c>
      <c r="O28" t="n">
        <v>84.6961565350104</v>
      </c>
      <c r="P28" t="n">
        <v>86.4165472146278</v>
      </c>
      <c r="Q28" t="n">
        <v>88.7491558229168</v>
      </c>
      <c r="R28" t="n">
        <v>92.8257882737349</v>
      </c>
      <c r="S28" t="n">
        <v>93.7632503293822</v>
      </c>
      <c r="T28" t="n">
        <v>94.6009564586811</v>
      </c>
      <c r="U28" t="n">
        <v>94.0276173286285</v>
      </c>
      <c r="V28" t="n">
        <v>91.6560959645118</v>
      </c>
      <c r="W28" t="n">
        <v>93.3248178735083</v>
      </c>
      <c r="X28" t="n">
        <v>92.6314685579547</v>
      </c>
      <c r="Y28" t="n">
        <v>92.762550824782</v>
      </c>
      <c r="Z28" t="n">
        <v>94.4260461933386</v>
      </c>
      <c r="AA28" t="n">
        <v>96.3361597047254</v>
      </c>
      <c r="AB28" t="n">
        <v>96.4141436440438</v>
      </c>
      <c r="AC28" t="n">
        <v>96.1829346664802</v>
      </c>
      <c r="AD28" t="n">
        <v>97.6678445229682</v>
      </c>
      <c r="AE28" t="n">
        <v>100</v>
      </c>
      <c r="AF28" t="n">
        <v>104.366918760673</v>
      </c>
    </row>
    <row r="29">
      <c r="A29" t="s">
        <v>78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268</v>
      </c>
      <c r="D34" t="s">
        <v>339</v>
      </c>
      <c r="E34" t="s">
        <v>269</v>
      </c>
      <c r="F34" t="n">
        <v>75.186987576443</v>
      </c>
      <c r="G34" t="n">
        <v>80.5574866890461</v>
      </c>
      <c r="H34" t="n">
        <v>77.7796423204583</v>
      </c>
      <c r="I34" t="n">
        <v>80.136601178654</v>
      </c>
      <c r="J34" t="n">
        <v>82.5649830325526</v>
      </c>
      <c r="K34" t="n">
        <v>86.7990847265297</v>
      </c>
      <c r="L34" t="n">
        <v>92.4908279872857</v>
      </c>
      <c r="M34" t="n">
        <v>97.7261578733585</v>
      </c>
      <c r="N34" t="n">
        <v>102.325035890928</v>
      </c>
      <c r="O34" t="n">
        <v>105.735870420626</v>
      </c>
      <c r="P34" t="n">
        <v>103.09247366011</v>
      </c>
      <c r="Q34" t="n">
        <v>105.037614672565</v>
      </c>
      <c r="R34" t="n">
        <v>108.462754281453</v>
      </c>
      <c r="S34" t="n">
        <v>108.462754281453</v>
      </c>
      <c r="T34" t="n">
        <v>108.462754281453</v>
      </c>
      <c r="U34" t="n">
        <v>100.526455187688</v>
      </c>
      <c r="V34" t="n">
        <v>97.4801989698796</v>
      </c>
      <c r="W34" t="n">
        <v>97.4801989698796</v>
      </c>
      <c r="X34" t="n">
        <v>94.5703422842116</v>
      </c>
      <c r="Y34" t="n">
        <v>95.8838192603812</v>
      </c>
      <c r="Z34" t="n">
        <v>95.8838192603812</v>
      </c>
      <c r="AA34" t="n">
        <v>97.1622701838529</v>
      </c>
      <c r="AB34" t="n">
        <v>97.1622701838529</v>
      </c>
      <c r="AC34" t="n">
        <v>95.6674660271783</v>
      </c>
      <c r="AD34" t="n">
        <v>97.7777777777778</v>
      </c>
      <c r="AE34" t="n">
        <v>100</v>
      </c>
      <c r="AF34" t="n">
        <v>105.223880597015</v>
      </c>
    </row>
    <row r="35">
      <c r="A35" t="s">
        <v>78</v>
      </c>
      <c r="B35" t="s">
        <v>340</v>
      </c>
      <c r="C35" t="s">
        <v>268</v>
      </c>
      <c r="D35" t="s">
        <v>341</v>
      </c>
      <c r="E35" t="s">
        <v>269</v>
      </c>
      <c r="F35" t="n">
        <v>71.3652701092968</v>
      </c>
      <c r="G35" t="n">
        <v>75.3300073375911</v>
      </c>
      <c r="H35" t="n">
        <v>75.3300073375911</v>
      </c>
      <c r="I35" t="n">
        <v>77.6840700668908</v>
      </c>
      <c r="J35" t="n">
        <v>81.1113084521948</v>
      </c>
      <c r="K35" t="n">
        <v>85.5355616404963</v>
      </c>
      <c r="L35" t="n">
        <v>90.966390951004</v>
      </c>
      <c r="M35" t="n">
        <v>96.3173551245925</v>
      </c>
      <c r="N35" t="n">
        <v>101.015762691646</v>
      </c>
      <c r="O35" t="n">
        <v>105.360526678383</v>
      </c>
      <c r="P35" t="n">
        <v>99.8152358005736</v>
      </c>
      <c r="Q35" t="n">
        <v>99.8152358005736</v>
      </c>
      <c r="R35" t="n">
        <v>102.136520354075</v>
      </c>
      <c r="S35" t="n">
        <v>103.413226858501</v>
      </c>
      <c r="T35" t="n">
        <v>103.413226858501</v>
      </c>
      <c r="U35" t="n">
        <v>96.1561583070275</v>
      </c>
      <c r="V35" t="n">
        <v>94.341891169159</v>
      </c>
      <c r="W35" t="n">
        <v>94.341891169159</v>
      </c>
      <c r="X35" t="n">
        <v>92.8444008331406</v>
      </c>
      <c r="Y35" t="n">
        <v>94.7786591838311</v>
      </c>
      <c r="Z35" t="n">
        <v>94.7786591838311</v>
      </c>
      <c r="AA35" t="n">
        <v>94.7786591838311</v>
      </c>
      <c r="AB35" t="n">
        <v>95.934496490951</v>
      </c>
      <c r="AC35" t="n">
        <v>95.0623647046696</v>
      </c>
      <c r="AD35" t="n">
        <v>97.752808988764</v>
      </c>
      <c r="AE35" t="n">
        <v>100</v>
      </c>
      <c r="AF35" t="n">
        <v>105.681818181818</v>
      </c>
    </row>
    <row r="36">
      <c r="A36" t="s">
        <v>78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78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78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78</v>
      </c>
      <c r="B39" t="s">
        <v>348</v>
      </c>
      <c r="C39" t="s">
        <v>268</v>
      </c>
      <c r="D39" t="s">
        <v>349</v>
      </c>
      <c r="E39" t="s">
        <v>269</v>
      </c>
      <c r="F39" t="n">
        <v>74.5961786040464</v>
      </c>
      <c r="G39" t="n">
        <v>78.606725840823</v>
      </c>
      <c r="H39" t="n">
        <v>77.2030343079512</v>
      </c>
      <c r="I39" t="n">
        <v>78.7786064366849</v>
      </c>
      <c r="J39" t="n">
        <v>81.9551631478415</v>
      </c>
      <c r="K39" t="n">
        <v>86.5816642932842</v>
      </c>
      <c r="L39" t="n">
        <v>90.5009988909226</v>
      </c>
      <c r="M39" t="n">
        <v>95.5600609407257</v>
      </c>
      <c r="N39" t="n">
        <v>100.304177441329</v>
      </c>
      <c r="O39" t="n">
        <v>103.227432157288</v>
      </c>
      <c r="P39" t="n">
        <v>100.559526356006</v>
      </c>
      <c r="Q39" t="n">
        <v>101.064850609051</v>
      </c>
      <c r="R39" t="n">
        <v>103.776346601001</v>
      </c>
      <c r="S39" t="n">
        <v>104.280115273822</v>
      </c>
      <c r="T39" t="n">
        <v>104.751970999043</v>
      </c>
      <c r="U39" t="n">
        <v>98.1706953341813</v>
      </c>
      <c r="V39" t="n">
        <v>97.0572280903153</v>
      </c>
      <c r="W39" t="n">
        <v>95.53476176733</v>
      </c>
      <c r="X39" t="n">
        <v>94.8288398823497</v>
      </c>
      <c r="Y39" t="n">
        <v>95.9713560255106</v>
      </c>
      <c r="Z39" t="n">
        <v>94.9986733630899</v>
      </c>
      <c r="AA39" t="n">
        <v>94.7272485820525</v>
      </c>
      <c r="AB39" t="n">
        <v>95.7403742353364</v>
      </c>
      <c r="AC39" t="n">
        <v>94.6140168913913</v>
      </c>
      <c r="AD39" t="n">
        <v>97.0588235294118</v>
      </c>
      <c r="AE39" t="n">
        <v>100</v>
      </c>
      <c r="AF39" t="n">
        <v>105.714285714286</v>
      </c>
    </row>
    <row r="40">
      <c r="A40" t="s">
        <v>78</v>
      </c>
      <c r="B40" t="s">
        <v>350</v>
      </c>
      <c r="C40" t="s">
        <v>268</v>
      </c>
      <c r="D40" t="s">
        <v>351</v>
      </c>
      <c r="E40" t="s">
        <v>269</v>
      </c>
      <c r="F40" t="n">
        <v>74.1040911287661</v>
      </c>
      <c r="G40" t="n">
        <v>74.1040911287661</v>
      </c>
      <c r="H40" t="n">
        <v>74.1040911287661</v>
      </c>
      <c r="I40" t="n">
        <v>74.1040911287661</v>
      </c>
      <c r="J40" t="n">
        <v>74.1040911287661</v>
      </c>
      <c r="K40" t="n">
        <v>82.3378790319623</v>
      </c>
      <c r="L40" t="n">
        <v>91.4865322577359</v>
      </c>
      <c r="M40" t="n">
        <v>91.4865322577359</v>
      </c>
      <c r="N40" t="n">
        <v>94.6412402666233</v>
      </c>
      <c r="O40" t="n">
        <v>96.8946031301143</v>
      </c>
      <c r="P40" t="n">
        <v>96.8946031301144</v>
      </c>
      <c r="Q40" t="n">
        <v>96.8946031301143</v>
      </c>
      <c r="R40" t="n">
        <v>99.9225594779304</v>
      </c>
      <c r="S40" t="n">
        <v>103.765734842466</v>
      </c>
      <c r="T40" t="n">
        <v>103.765734842466</v>
      </c>
      <c r="U40" t="n">
        <v>99.049110531445</v>
      </c>
      <c r="V40" t="n">
        <v>95.9538258273374</v>
      </c>
      <c r="W40" t="n">
        <v>95.9538258273373</v>
      </c>
      <c r="X40" t="n">
        <v>95.9538258273373</v>
      </c>
      <c r="Y40" t="n">
        <v>95.9538258273373</v>
      </c>
      <c r="Z40" t="n">
        <v>95.9538258273373</v>
      </c>
      <c r="AA40" t="n">
        <v>95.9538258273373</v>
      </c>
      <c r="AB40" t="n">
        <v>95.9538258273373</v>
      </c>
      <c r="AC40" t="n">
        <v>94.7076722451641</v>
      </c>
      <c r="AD40" t="n">
        <v>96.5116279069768</v>
      </c>
      <c r="AE40" t="n">
        <v>100</v>
      </c>
      <c r="AF40" t="n">
        <v>105.747126436782</v>
      </c>
    </row>
    <row r="41">
      <c r="A41" t="s">
        <v>78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78</v>
      </c>
      <c r="B42" t="s">
        <v>354</v>
      </c>
      <c r="C42" t="s">
        <v>268</v>
      </c>
      <c r="D42" t="s">
        <v>355</v>
      </c>
      <c r="E42" t="s">
        <v>269</v>
      </c>
      <c r="F42" t="n">
        <v>69.2180406387348</v>
      </c>
      <c r="G42" t="n">
        <v>75.67839109835</v>
      </c>
      <c r="H42" t="n">
        <v>74.3269912573081</v>
      </c>
      <c r="I42" t="n">
        <v>76.4506195789454</v>
      </c>
      <c r="J42" t="n">
        <v>79.3175178131559</v>
      </c>
      <c r="K42" t="n">
        <v>83.4921240138483</v>
      </c>
      <c r="L42" t="n">
        <v>88.1739253604193</v>
      </c>
      <c r="M42" t="n">
        <v>93.1514856630236</v>
      </c>
      <c r="N42" t="n">
        <v>97.6299224737459</v>
      </c>
      <c r="O42" t="n">
        <v>100.954780514647</v>
      </c>
      <c r="P42" t="n">
        <v>98.7184404399558</v>
      </c>
      <c r="Q42" t="n">
        <v>100.616871986878</v>
      </c>
      <c r="R42" t="n">
        <v>103.500795069305</v>
      </c>
      <c r="S42" t="n">
        <v>103.873100087539</v>
      </c>
      <c r="T42" t="n">
        <v>104.343114115085</v>
      </c>
      <c r="U42" t="n">
        <v>98.105210553857</v>
      </c>
      <c r="V42" t="n">
        <v>96.3106030437255</v>
      </c>
      <c r="W42" t="n">
        <v>95.6811219780802</v>
      </c>
      <c r="X42" t="n">
        <v>94.6896077606907</v>
      </c>
      <c r="Y42" t="n">
        <v>95.6317929125384</v>
      </c>
      <c r="Z42" t="n">
        <v>94.8904611845342</v>
      </c>
      <c r="AA42" t="n">
        <v>95.2210899691493</v>
      </c>
      <c r="AB42" t="n">
        <v>96.2879929379913</v>
      </c>
      <c r="AC42" t="n">
        <v>95.1604988754856</v>
      </c>
      <c r="AD42" t="n">
        <v>97.6119402985075</v>
      </c>
      <c r="AE42" t="n">
        <v>100</v>
      </c>
      <c r="AF42" t="n">
        <v>105.450236966825</v>
      </c>
    </row>
    <row r="43">
      <c r="A43" t="s">
        <v>78</v>
      </c>
      <c r="B43" t="s">
        <v>356</v>
      </c>
      <c r="C43" t="s">
        <v>268</v>
      </c>
      <c r="D43" t="s">
        <v>357</v>
      </c>
      <c r="E43" t="s">
        <v>269</v>
      </c>
      <c r="F43" t="n">
        <v>68.6846025691038</v>
      </c>
      <c r="G43" t="n">
        <v>75.1642820567551</v>
      </c>
      <c r="H43" t="n">
        <v>74.4871263625501</v>
      </c>
      <c r="I43" t="n">
        <v>76.5706823447194</v>
      </c>
      <c r="J43" t="n">
        <v>79.8758916545633</v>
      </c>
      <c r="K43" t="n">
        <v>83.8696862372915</v>
      </c>
      <c r="L43" t="n">
        <v>88.6622397365653</v>
      </c>
      <c r="M43" t="n">
        <v>94.0684738668437</v>
      </c>
      <c r="N43" t="n">
        <v>98.8057351407135</v>
      </c>
      <c r="O43" t="n">
        <v>102.099259645404</v>
      </c>
      <c r="P43" t="n">
        <v>99.382649632666</v>
      </c>
      <c r="Q43" t="n">
        <v>100.965175900702</v>
      </c>
      <c r="R43" t="n">
        <v>103.928928617944</v>
      </c>
      <c r="S43" t="n">
        <v>104.370240416746</v>
      </c>
      <c r="T43" t="n">
        <v>104.919557471571</v>
      </c>
      <c r="U43" t="n">
        <v>98.7792271360847</v>
      </c>
      <c r="V43" t="n">
        <v>97.1329066838167</v>
      </c>
      <c r="W43" t="n">
        <v>96.1550586299527</v>
      </c>
      <c r="X43" t="n">
        <v>95.3066316420414</v>
      </c>
      <c r="Y43" t="n">
        <v>96.1300150687545</v>
      </c>
      <c r="Z43" t="n">
        <v>95.3329170996935</v>
      </c>
      <c r="AA43" t="n">
        <v>95.4830476778033</v>
      </c>
      <c r="AB43" t="n">
        <v>96.4134549633361</v>
      </c>
      <c r="AC43" t="n">
        <v>95.3374119391917</v>
      </c>
      <c r="AD43" t="n">
        <v>97.7011494252874</v>
      </c>
      <c r="AE43" t="n">
        <v>100</v>
      </c>
      <c r="AF43" t="n">
        <v>105.512679162073</v>
      </c>
    </row>
    <row r="44">
      <c r="A44" t="s">
        <v>78</v>
      </c>
      <c r="B44" t="s">
        <v>358</v>
      </c>
      <c r="C44" t="s">
        <v>268</v>
      </c>
      <c r="D44" t="s">
        <v>359</v>
      </c>
      <c r="E44" t="s">
        <v>269</v>
      </c>
      <c r="F44" t="n">
        <v>59.2555737145186</v>
      </c>
      <c r="G44" t="n">
        <v>66.5743424917583</v>
      </c>
      <c r="H44" t="n">
        <v>67.4024551482528</v>
      </c>
      <c r="I44" t="n">
        <v>69.4807522073518</v>
      </c>
      <c r="J44" t="n">
        <v>72.2339676614341</v>
      </c>
      <c r="K44" t="n">
        <v>75.5411099987527</v>
      </c>
      <c r="L44" t="n">
        <v>79.545567976619</v>
      </c>
      <c r="M44" t="n">
        <v>84.3984307191036</v>
      </c>
      <c r="N44" t="n">
        <v>88.422490917947</v>
      </c>
      <c r="O44" t="n">
        <v>91.4686245763643</v>
      </c>
      <c r="P44" t="n">
        <v>91.424950237079</v>
      </c>
      <c r="Q44" t="n">
        <v>93.3218624698892</v>
      </c>
      <c r="R44" t="n">
        <v>97.0205133079184</v>
      </c>
      <c r="S44" t="n">
        <v>97.8484319569044</v>
      </c>
      <c r="T44" t="n">
        <v>98.5254459346282</v>
      </c>
      <c r="U44" t="n">
        <v>95.6892395636137</v>
      </c>
      <c r="V44" t="n">
        <v>93.5094582727951</v>
      </c>
      <c r="W44" t="n">
        <v>94.0216558294215</v>
      </c>
      <c r="X44" t="n">
        <v>93.5024040812511</v>
      </c>
      <c r="Y44" t="n">
        <v>93.8756316968577</v>
      </c>
      <c r="Z44" t="n">
        <v>94.8683395262958</v>
      </c>
      <c r="AA44" t="n">
        <v>96.0931957718785</v>
      </c>
      <c r="AB44" t="n">
        <v>96.3135398123885</v>
      </c>
      <c r="AC44" t="n">
        <v>95.7211289168121</v>
      </c>
      <c r="AD44" t="n">
        <v>97.5303292894281</v>
      </c>
      <c r="AE44" t="n">
        <v>100</v>
      </c>
      <c r="AF44" t="n">
        <v>104.937741519966</v>
      </c>
    </row>
    <row r="45">
      <c r="A45" t="s">
        <v>78</v>
      </c>
      <c r="B45" t="s">
        <v>360</v>
      </c>
      <c r="C45" t="s">
        <v>268</v>
      </c>
      <c r="D45" t="s">
        <v>361</v>
      </c>
      <c r="E45" t="s">
        <v>269</v>
      </c>
      <c r="F45" t="n">
        <v>60.3748742453433</v>
      </c>
      <c r="G45" t="n">
        <v>67.3088795241008</v>
      </c>
      <c r="H45" t="n">
        <v>67.9245095197481</v>
      </c>
      <c r="I45" t="n">
        <v>69.9671668712477</v>
      </c>
      <c r="J45" t="n">
        <v>72.7296896120364</v>
      </c>
      <c r="K45" t="n">
        <v>76.0861277226712</v>
      </c>
      <c r="L45" t="n">
        <v>80.0885646952587</v>
      </c>
      <c r="M45" t="n">
        <v>84.9405401279438</v>
      </c>
      <c r="N45" t="n">
        <v>88.9982092423361</v>
      </c>
      <c r="O45" t="n">
        <v>92.0509581414618</v>
      </c>
      <c r="P45" t="n">
        <v>91.7793742663482</v>
      </c>
      <c r="Q45" t="n">
        <v>93.6599167313109</v>
      </c>
      <c r="R45" t="n">
        <v>97.3699856424749</v>
      </c>
      <c r="S45" t="n">
        <v>98.2122312206809</v>
      </c>
      <c r="T45" t="n">
        <v>98.8649590806807</v>
      </c>
      <c r="U45" t="n">
        <v>95.6773861425628</v>
      </c>
      <c r="V45" t="n">
        <v>93.6431895163646</v>
      </c>
      <c r="W45" t="n">
        <v>94.0812561706789</v>
      </c>
      <c r="X45" t="n">
        <v>93.447427811119</v>
      </c>
      <c r="Y45" t="n">
        <v>93.8845622809988</v>
      </c>
      <c r="Z45" t="n">
        <v>94.8198227387208</v>
      </c>
      <c r="AA45" t="n">
        <v>96.0406192860518</v>
      </c>
      <c r="AB45" t="n">
        <v>96.302378274372</v>
      </c>
      <c r="AC45" t="n">
        <v>95.7241558477187</v>
      </c>
      <c r="AD45" t="n">
        <v>97.5682930680562</v>
      </c>
      <c r="AE45" t="n">
        <v>100</v>
      </c>
      <c r="AF45" t="n">
        <v>104.885764499121</v>
      </c>
    </row>
    <row r="46">
      <c r="A46" t="s">
        <v>78</v>
      </c>
      <c r="B46" t="s">
        <v>362</v>
      </c>
      <c r="C46" t="s">
        <v>268</v>
      </c>
      <c r="D46" t="s">
        <v>363</v>
      </c>
      <c r="E46" t="s">
        <v>269</v>
      </c>
      <c r="F46" t="n">
        <v>68.2883685942771</v>
      </c>
      <c r="G46" t="n">
        <v>74.8969203937233</v>
      </c>
      <c r="H46" t="n">
        <v>74.8969203937233</v>
      </c>
      <c r="I46" t="n">
        <v>76.9488908154692</v>
      </c>
      <c r="J46" t="n">
        <v>80.8615462806625</v>
      </c>
      <c r="K46" t="n">
        <v>83.9716057529957</v>
      </c>
      <c r="L46" t="n">
        <v>89.06079398045</v>
      </c>
      <c r="M46" t="n">
        <v>95.7403535289837</v>
      </c>
      <c r="N46" t="n">
        <v>101.211230873497</v>
      </c>
      <c r="O46" t="n">
        <v>104.341475127317</v>
      </c>
      <c r="P46" t="n">
        <v>100.476976048527</v>
      </c>
      <c r="Q46" t="n">
        <v>101.10495714883</v>
      </c>
      <c r="R46" t="n">
        <v>104.184295945241</v>
      </c>
      <c r="S46" t="n">
        <v>104.724110950139</v>
      </c>
      <c r="T46" t="n">
        <v>105.382753157373</v>
      </c>
      <c r="U46" t="n">
        <v>99.3320687655618</v>
      </c>
      <c r="V46" t="n">
        <v>97.8116799579256</v>
      </c>
      <c r="W46" t="n">
        <v>96.4625533378163</v>
      </c>
      <c r="X46" t="n">
        <v>95.8063454919808</v>
      </c>
      <c r="Y46" t="n">
        <v>96.5376916407745</v>
      </c>
      <c r="Z46" t="n">
        <v>95.6982334525939</v>
      </c>
      <c r="AA46" t="n">
        <v>95.6982334525939</v>
      </c>
      <c r="AB46" t="n">
        <v>96.523218223737</v>
      </c>
      <c r="AC46" t="n">
        <v>95.4941860465116</v>
      </c>
      <c r="AD46" t="n">
        <v>97.7678571428571</v>
      </c>
      <c r="AE46" t="n">
        <v>100</v>
      </c>
      <c r="AF46" t="n">
        <v>105.567010309278</v>
      </c>
    </row>
    <row r="47">
      <c r="A47" t="s">
        <v>78</v>
      </c>
      <c r="B47" t="s">
        <v>364</v>
      </c>
      <c r="C47" t="s">
        <v>268</v>
      </c>
      <c r="D47" t="s">
        <v>365</v>
      </c>
      <c r="E47" t="s">
        <v>269</v>
      </c>
      <c r="F47" t="n">
        <v>65.4892309652094</v>
      </c>
      <c r="G47" t="n">
        <v>69.4582752661312</v>
      </c>
      <c r="H47" t="n">
        <v>69.4582752661312</v>
      </c>
      <c r="I47" t="n">
        <v>69.4582752661312</v>
      </c>
      <c r="J47" t="n">
        <v>72.2000492897943</v>
      </c>
      <c r="K47" t="n">
        <v>75.4328873176955</v>
      </c>
      <c r="L47" t="n">
        <v>79.3154624002239</v>
      </c>
      <c r="M47" t="n">
        <v>83.3484520137946</v>
      </c>
      <c r="N47" t="n">
        <v>87.3174259192134</v>
      </c>
      <c r="O47" t="n">
        <v>90.4595302610033</v>
      </c>
      <c r="P47" t="n">
        <v>90.9529458806088</v>
      </c>
      <c r="Q47" t="n">
        <v>91.6984618304498</v>
      </c>
      <c r="R47" t="n">
        <v>95.4547843632634</v>
      </c>
      <c r="S47" t="n">
        <v>95.8508623066795</v>
      </c>
      <c r="T47" t="n">
        <v>96.4416226290627</v>
      </c>
      <c r="U47" t="n">
        <v>92.5528475230521</v>
      </c>
      <c r="V47" t="n">
        <v>90.6313351177292</v>
      </c>
      <c r="W47" t="n">
        <v>91.71674032872</v>
      </c>
      <c r="X47" t="n">
        <v>90.1285716650192</v>
      </c>
      <c r="Y47" t="n">
        <v>91.217080984645</v>
      </c>
      <c r="Z47" t="n">
        <v>91.9133945799477</v>
      </c>
      <c r="AA47" t="n">
        <v>95.7254708528487</v>
      </c>
      <c r="AB47" t="n">
        <v>96.5085012892728</v>
      </c>
      <c r="AC47" t="n">
        <v>96.0969511771651</v>
      </c>
      <c r="AD47" t="n">
        <v>97.6827094474153</v>
      </c>
      <c r="AE47" t="n">
        <v>100</v>
      </c>
      <c r="AF47" t="n">
        <v>105.072463768116</v>
      </c>
    </row>
    <row r="48">
      <c r="A48" t="s">
        <v>78</v>
      </c>
      <c r="B48" t="s">
        <v>366</v>
      </c>
      <c r="C48" t="s">
        <v>268</v>
      </c>
      <c r="D48" t="s">
        <v>367</v>
      </c>
      <c r="E48" t="s">
        <v>269</v>
      </c>
      <c r="F48" t="n">
        <v>67.7197644168947</v>
      </c>
      <c r="G48" t="n">
        <v>72.0058254559387</v>
      </c>
      <c r="H48" t="n">
        <v>71.1781722897785</v>
      </c>
      <c r="I48" t="n">
        <v>72.601735735574</v>
      </c>
      <c r="J48" t="n">
        <v>75.105243864387</v>
      </c>
      <c r="K48" t="n">
        <v>78.4604609442393</v>
      </c>
      <c r="L48" t="n">
        <v>82.2325984896354</v>
      </c>
      <c r="M48" t="n">
        <v>86.8476933028292</v>
      </c>
      <c r="N48" t="n">
        <v>91.0106405851136</v>
      </c>
      <c r="O48" t="n">
        <v>94.0347283260746</v>
      </c>
      <c r="P48" t="n">
        <v>93.8962382990848</v>
      </c>
      <c r="Q48" t="n">
        <v>94.590480356749</v>
      </c>
      <c r="R48" t="n">
        <v>98.1503371443686</v>
      </c>
      <c r="S48" t="n">
        <v>98.6682808760012</v>
      </c>
      <c r="T48" t="n">
        <v>99.169771503071</v>
      </c>
      <c r="U48" t="n">
        <v>94.1728450319861</v>
      </c>
      <c r="V48" t="n">
        <v>92.374795484836</v>
      </c>
      <c r="W48" t="n">
        <v>92.374795484836</v>
      </c>
      <c r="X48" t="n">
        <v>91.2237076906324</v>
      </c>
      <c r="Y48" t="n">
        <v>92.1341239350499</v>
      </c>
      <c r="Z48" t="n">
        <v>92.3661998139795</v>
      </c>
      <c r="AA48" t="n">
        <v>95.4719126346239</v>
      </c>
      <c r="AB48" t="n">
        <v>96.2074435486041</v>
      </c>
      <c r="AC48" t="n">
        <v>95.6373253646123</v>
      </c>
      <c r="AD48" t="n">
        <v>97.5476839237057</v>
      </c>
      <c r="AE48" t="n">
        <v>100</v>
      </c>
      <c r="AF48" t="n">
        <v>105.115511551155</v>
      </c>
    </row>
    <row r="49">
      <c r="A49" t="s">
        <v>78</v>
      </c>
      <c r="B49" t="s">
        <v>368</v>
      </c>
      <c r="C49" t="s">
        <v>268</v>
      </c>
      <c r="D49" t="s">
        <v>369</v>
      </c>
      <c r="E49" t="s">
        <v>269</v>
      </c>
      <c r="F49" t="n">
        <v>72.1844910821237</v>
      </c>
      <c r="G49" t="n">
        <v>77.737144242287</v>
      </c>
      <c r="H49" t="n">
        <v>72.1844910821237</v>
      </c>
      <c r="I49" t="n">
        <v>72.1844910821237</v>
      </c>
      <c r="J49" t="n">
        <v>72.1844910821237</v>
      </c>
      <c r="K49" t="n">
        <v>78.1998653389673</v>
      </c>
      <c r="L49" t="n">
        <v>83.0873569226528</v>
      </c>
      <c r="M49" t="n">
        <v>86.8640549645915</v>
      </c>
      <c r="N49" t="n">
        <v>90.0812421855023</v>
      </c>
      <c r="O49" t="n">
        <v>95.3801387846495</v>
      </c>
      <c r="P49" t="n">
        <v>93.73565363319</v>
      </c>
      <c r="Q49" t="n">
        <v>95.0375377114288</v>
      </c>
      <c r="R49" t="n">
        <v>98.1032647343781</v>
      </c>
      <c r="S49" t="n">
        <v>98.1032647343781</v>
      </c>
      <c r="T49" t="n">
        <v>98.1032647343781</v>
      </c>
      <c r="U49" t="n">
        <v>92.3324844558853</v>
      </c>
      <c r="V49" t="n">
        <v>90.3252565329312</v>
      </c>
      <c r="W49" t="n">
        <v>90.3252565329312</v>
      </c>
      <c r="X49" t="n">
        <v>90.3252565329312</v>
      </c>
      <c r="Y49" t="n">
        <v>93.7993048611209</v>
      </c>
      <c r="Z49" t="n">
        <v>93.7993048611209</v>
      </c>
      <c r="AA49" t="n">
        <v>93.7993048611209</v>
      </c>
      <c r="AB49" t="n">
        <v>95.1787064031962</v>
      </c>
      <c r="AC49" t="n">
        <v>94.0589569160998</v>
      </c>
      <c r="AD49" t="n">
        <v>97.1428571428571</v>
      </c>
      <c r="AE49" t="n">
        <v>100</v>
      </c>
      <c r="AF49" t="n">
        <v>106.25</v>
      </c>
    </row>
    <row r="50">
      <c r="A50" t="s">
        <v>78</v>
      </c>
      <c r="B50" t="s">
        <v>370</v>
      </c>
      <c r="C50" t="s">
        <v>268</v>
      </c>
      <c r="D50" t="s">
        <v>371</v>
      </c>
      <c r="E50" t="s">
        <v>269</v>
      </c>
      <c r="F50" t="n">
        <v>71.6805868146452</v>
      </c>
      <c r="G50" t="n">
        <v>76.0248648034116</v>
      </c>
      <c r="H50" t="n">
        <v>76.0248648034116</v>
      </c>
      <c r="I50" t="n">
        <v>77.7527026398528</v>
      </c>
      <c r="J50" t="n">
        <v>80.6867668904133</v>
      </c>
      <c r="K50" t="n">
        <v>84.3543472036139</v>
      </c>
      <c r="L50" t="n">
        <v>88.8733300895218</v>
      </c>
      <c r="M50" t="n">
        <v>93.550873778444</v>
      </c>
      <c r="N50" t="n">
        <v>98.607677766468</v>
      </c>
      <c r="O50" t="n">
        <v>101.465871324916</v>
      </c>
      <c r="P50" t="n">
        <v>95.7494842080196</v>
      </c>
      <c r="Q50" t="n">
        <v>96.6790908508159</v>
      </c>
      <c r="R50" t="n">
        <v>100.304556757722</v>
      </c>
      <c r="S50" t="n">
        <v>100.304556757722</v>
      </c>
      <c r="T50" t="n">
        <v>101.498658623885</v>
      </c>
      <c r="U50" t="n">
        <v>95.3842815983496</v>
      </c>
      <c r="V50" t="n">
        <v>94.2621135795455</v>
      </c>
      <c r="W50" t="n">
        <v>94.2621135795455</v>
      </c>
      <c r="X50" t="n">
        <v>94.2621135795455</v>
      </c>
      <c r="Y50" t="n">
        <v>95.8331488058713</v>
      </c>
      <c r="Z50" t="n">
        <v>94.8026848402167</v>
      </c>
      <c r="AA50" t="n">
        <v>94.8026848402167</v>
      </c>
      <c r="AB50" t="n">
        <v>95.8444725857136</v>
      </c>
      <c r="AC50" t="n">
        <v>94.2732517236527</v>
      </c>
      <c r="AD50" t="n">
        <v>97.0873786407767</v>
      </c>
      <c r="AE50" t="n">
        <v>100</v>
      </c>
      <c r="AF50" t="n">
        <v>105.511811023622</v>
      </c>
    </row>
    <row r="51">
      <c r="A51" t="s">
        <v>78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78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78</v>
      </c>
      <c r="B53" t="s">
        <v>376</v>
      </c>
      <c r="C53" t="s">
        <v>268</v>
      </c>
      <c r="D53" t="s">
        <v>377</v>
      </c>
      <c r="E53" t="s">
        <v>269</v>
      </c>
      <c r="F53" t="n">
        <v>66.1267483143891</v>
      </c>
      <c r="G53" t="n">
        <v>70.2596700840384</v>
      </c>
      <c r="H53" t="n">
        <v>70.2596700840384</v>
      </c>
      <c r="I53" t="n">
        <v>74.1629850887072</v>
      </c>
      <c r="J53" t="n">
        <v>74.1629850887072</v>
      </c>
      <c r="K53" t="n">
        <v>78.7981716567514</v>
      </c>
      <c r="L53" t="n">
        <v>83.4333582247956</v>
      </c>
      <c r="M53" t="n">
        <v>87.4063752831192</v>
      </c>
      <c r="N53" t="n">
        <v>92.006710824336</v>
      </c>
      <c r="O53" t="n">
        <v>94.1464017737392</v>
      </c>
      <c r="P53" t="n">
        <v>91.5312239466909</v>
      </c>
      <c r="Q53" t="n">
        <v>93.3992081088683</v>
      </c>
      <c r="R53" t="n">
        <v>97.135176433223</v>
      </c>
      <c r="S53" t="n">
        <v>100.078666628169</v>
      </c>
      <c r="T53" t="n">
        <v>100.078666628169</v>
      </c>
      <c r="U53" t="n">
        <v>95.3130158363516</v>
      </c>
      <c r="V53" t="n">
        <v>93.1468109309799</v>
      </c>
      <c r="W53" t="n">
        <v>93.1468109309799</v>
      </c>
      <c r="X53" t="n">
        <v>90.8181406577054</v>
      </c>
      <c r="Y53" t="n">
        <v>94.4508662840136</v>
      </c>
      <c r="Z53" t="n">
        <v>94.4508662840136</v>
      </c>
      <c r="AA53" t="n">
        <v>96.1681547619048</v>
      </c>
      <c r="AB53" t="n">
        <v>96.1681547619048</v>
      </c>
      <c r="AC53" t="n">
        <v>96.1681547619048</v>
      </c>
      <c r="AD53" t="n">
        <v>97.9166666666667</v>
      </c>
      <c r="AE53" t="n">
        <v>100</v>
      </c>
      <c r="AF53" t="n">
        <v>104.761904761905</v>
      </c>
    </row>
    <row r="54">
      <c r="A54" t="s">
        <v>78</v>
      </c>
      <c r="B54" t="s">
        <v>378</v>
      </c>
      <c r="C54" t="s">
        <v>268</v>
      </c>
      <c r="D54" t="s">
        <v>379</v>
      </c>
      <c r="E54" t="s">
        <v>269</v>
      </c>
      <c r="F54" t="n">
        <v>70.629172667283</v>
      </c>
      <c r="G54" t="n">
        <v>75.2354230586275</v>
      </c>
      <c r="H54" t="n">
        <v>73.4441034619935</v>
      </c>
      <c r="I54" t="n">
        <v>74.6889187749087</v>
      </c>
      <c r="J54" t="n">
        <v>77.2207465299903</v>
      </c>
      <c r="K54" t="n">
        <v>82.0470431881147</v>
      </c>
      <c r="L54" t="n">
        <v>85.0305720313189</v>
      </c>
      <c r="M54" t="n">
        <v>90.3449827832763</v>
      </c>
      <c r="N54" t="n">
        <v>94.3307908472443</v>
      </c>
      <c r="O54" t="n">
        <v>96.659946176806</v>
      </c>
      <c r="P54" t="n">
        <v>93.3268445845023</v>
      </c>
      <c r="Q54" t="n">
        <v>94.5388815271582</v>
      </c>
      <c r="R54" t="n">
        <v>97.4329289208467</v>
      </c>
      <c r="S54" t="n">
        <v>99.672766367303</v>
      </c>
      <c r="T54" t="n">
        <v>99.672766367303</v>
      </c>
      <c r="U54" t="n">
        <v>94.561342451031</v>
      </c>
      <c r="V54" t="n">
        <v>93.4081553479697</v>
      </c>
      <c r="W54" t="n">
        <v>93.4081553479697</v>
      </c>
      <c r="X54" t="n">
        <v>92.2549682449083</v>
      </c>
      <c r="Y54" t="n">
        <v>94.9683496638762</v>
      </c>
      <c r="Z54" t="n">
        <v>94.9683496638762</v>
      </c>
      <c r="AA54" t="n">
        <v>95.7664030223962</v>
      </c>
      <c r="AB54" t="n">
        <v>96.5325342465753</v>
      </c>
      <c r="AC54" t="n">
        <v>95.875850340136</v>
      </c>
      <c r="AD54" t="n">
        <v>98.2142857142857</v>
      </c>
      <c r="AE54" t="n">
        <v>100</v>
      </c>
      <c r="AF54" t="n">
        <v>105.172413793103</v>
      </c>
    </row>
    <row r="55">
      <c r="A55" t="s">
        <v>78</v>
      </c>
      <c r="B55" t="s">
        <v>380</v>
      </c>
      <c r="C55" t="s">
        <v>268</v>
      </c>
      <c r="D55" t="s">
        <v>381</v>
      </c>
      <c r="E55" t="s">
        <v>269</v>
      </c>
      <c r="F55" t="n">
        <v>73.4000839014892</v>
      </c>
      <c r="G55" t="n">
        <v>78.2934228282551</v>
      </c>
      <c r="H55" t="n">
        <v>75.5936496272808</v>
      </c>
      <c r="I55" t="n">
        <v>75.5936496272808</v>
      </c>
      <c r="J55" t="n">
        <v>79.4702470440645</v>
      </c>
      <c r="K55" t="n">
        <v>84.4371374843185</v>
      </c>
      <c r="L55" t="n">
        <v>86.6591674181163</v>
      </c>
      <c r="M55" t="n">
        <v>93.0783650046434</v>
      </c>
      <c r="N55" t="n">
        <v>96.1809771714649</v>
      </c>
      <c r="O55" t="n">
        <v>98.7120555180824</v>
      </c>
      <c r="P55" t="n">
        <v>94.8409945173733</v>
      </c>
      <c r="Q55" t="n">
        <v>94.8409945173733</v>
      </c>
      <c r="R55" t="n">
        <v>96.8168485698186</v>
      </c>
      <c r="S55" t="n">
        <v>98.6097531729634</v>
      </c>
      <c r="T55" t="n">
        <v>98.6097531729634</v>
      </c>
      <c r="U55" t="n">
        <v>93.1314335522432</v>
      </c>
      <c r="V55" t="n">
        <v>93.1314335522432</v>
      </c>
      <c r="W55" t="n">
        <v>93.1314335522432</v>
      </c>
      <c r="X55" t="n">
        <v>93.1314335522432</v>
      </c>
      <c r="Y55" t="n">
        <v>95.2972808441558</v>
      </c>
      <c r="Z55" t="n">
        <v>95.2972808441558</v>
      </c>
      <c r="AA55" t="n">
        <v>95.2972808441558</v>
      </c>
      <c r="AB55" t="n">
        <v>96.7633928571428</v>
      </c>
      <c r="AC55" t="n">
        <v>95.625</v>
      </c>
      <c r="AD55" t="n">
        <v>98.4375</v>
      </c>
      <c r="AE55" t="n">
        <v>100</v>
      </c>
      <c r="AF55" t="n">
        <v>105.660377358491</v>
      </c>
    </row>
    <row r="56">
      <c r="A56" t="s">
        <v>78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268</v>
      </c>
      <c r="D57" t="s">
        <v>385</v>
      </c>
      <c r="E57" t="s">
        <v>269</v>
      </c>
      <c r="F57" t="n">
        <v>59.4938855068788</v>
      </c>
      <c r="G57" t="n">
        <v>66.6932408755053</v>
      </c>
      <c r="H57" t="n">
        <v>67.4627782702227</v>
      </c>
      <c r="I57" t="n">
        <v>69.496193251052</v>
      </c>
      <c r="J57" t="n">
        <v>72.2304697068312</v>
      </c>
      <c r="K57" t="n">
        <v>75.5593823769491</v>
      </c>
      <c r="L57" t="n">
        <v>79.573366894466</v>
      </c>
      <c r="M57" t="n">
        <v>84.3796915119366</v>
      </c>
      <c r="N57" t="n">
        <v>88.3992674380727</v>
      </c>
      <c r="O57" t="n">
        <v>91.454981709301</v>
      </c>
      <c r="P57" t="n">
        <v>91.389460157711</v>
      </c>
      <c r="Q57" t="n">
        <v>93.2201707074872</v>
      </c>
      <c r="R57" t="n">
        <v>96.9118917535884</v>
      </c>
      <c r="S57" t="n">
        <v>97.7254228491065</v>
      </c>
      <c r="T57" t="n">
        <v>98.3899898048371</v>
      </c>
      <c r="U57" t="n">
        <v>95.4358283094458</v>
      </c>
      <c r="V57" t="n">
        <v>93.2808257347163</v>
      </c>
      <c r="W57" t="n">
        <v>93.8002067243306</v>
      </c>
      <c r="X57" t="n">
        <v>93.2443536474456</v>
      </c>
      <c r="Y57" t="n">
        <v>93.6961345614669</v>
      </c>
      <c r="Z57" t="n">
        <v>94.6368588040519</v>
      </c>
      <c r="AA57" t="n">
        <v>96.0417866178867</v>
      </c>
      <c r="AB57" t="n">
        <v>96.3085397192584</v>
      </c>
      <c r="AC57" t="n">
        <v>95.7030069844966</v>
      </c>
      <c r="AD57" t="n">
        <v>97.5206611570248</v>
      </c>
      <c r="AE57" t="n">
        <v>100</v>
      </c>
      <c r="AF57" t="n">
        <v>104.966027178257</v>
      </c>
    </row>
    <row r="58">
      <c r="A58" t="s">
        <v>78</v>
      </c>
      <c r="B58" t="s">
        <v>386</v>
      </c>
      <c r="C58" t="s">
        <v>268</v>
      </c>
      <c r="D58" t="s">
        <v>387</v>
      </c>
      <c r="E58" t="s">
        <v>269</v>
      </c>
      <c r="F58" t="n">
        <v>59.4938855068788</v>
      </c>
      <c r="G58" t="n">
        <v>66.6932408755053</v>
      </c>
      <c r="H58" t="n">
        <v>67.4627782702227</v>
      </c>
      <c r="I58" t="n">
        <v>69.496193251052</v>
      </c>
      <c r="J58" t="n">
        <v>72.2304697068312</v>
      </c>
      <c r="K58" t="n">
        <v>75.5593823769491</v>
      </c>
      <c r="L58" t="n">
        <v>79.573366894466</v>
      </c>
      <c r="M58" t="n">
        <v>84.3796915119366</v>
      </c>
      <c r="N58" t="n">
        <v>88.3992674380727</v>
      </c>
      <c r="O58" t="n">
        <v>91.454981709301</v>
      </c>
      <c r="P58" t="n">
        <v>91.389460157711</v>
      </c>
      <c r="Q58" t="n">
        <v>93.2201707074872</v>
      </c>
      <c r="R58" t="n">
        <v>96.9118917535884</v>
      </c>
      <c r="S58" t="n">
        <v>97.7254228491065</v>
      </c>
      <c r="T58" t="n">
        <v>98.3899898048371</v>
      </c>
      <c r="U58" t="n">
        <v>95.4358283094458</v>
      </c>
      <c r="V58" t="n">
        <v>93.2808257347163</v>
      </c>
      <c r="W58" t="n">
        <v>93.8002067243306</v>
      </c>
      <c r="X58" t="n">
        <v>93.2443536474456</v>
      </c>
      <c r="Y58" t="n">
        <v>93.6961345614669</v>
      </c>
      <c r="Z58" t="n">
        <v>94.6368588040519</v>
      </c>
      <c r="AA58" t="n">
        <v>96.0417866178867</v>
      </c>
      <c r="AB58" t="n">
        <v>96.3085397192584</v>
      </c>
      <c r="AC58" t="n">
        <v>95.7030069844966</v>
      </c>
      <c r="AD58" t="n">
        <v>97.5206611570248</v>
      </c>
      <c r="AE58" t="n">
        <v>100</v>
      </c>
      <c r="AF58" t="n">
        <v>104.966027178257</v>
      </c>
    </row>
    <row r="59">
      <c r="A59" t="s">
        <v>78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268</v>
      </c>
      <c r="D2" t="s">
        <v>199</v>
      </c>
      <c r="E2" t="s">
        <v>269</v>
      </c>
      <c r="F2" t="n">
        <v>64.1054970238913</v>
      </c>
      <c r="G2" t="n">
        <v>67.1968788600688</v>
      </c>
      <c r="H2" t="n">
        <v>68.9559594584999</v>
      </c>
      <c r="I2" t="n">
        <v>72.3962784770368</v>
      </c>
      <c r="J2" t="n">
        <v>73.329563834936</v>
      </c>
      <c r="K2" t="n">
        <v>75.0830968831627</v>
      </c>
      <c r="L2" t="n">
        <v>78.618399651204</v>
      </c>
      <c r="M2" t="n">
        <v>80.0961891183319</v>
      </c>
      <c r="N2" t="n">
        <v>82.3774096944869</v>
      </c>
      <c r="O2" t="n">
        <v>84.105607100665</v>
      </c>
      <c r="P2" t="n">
        <v>88.7141335171398</v>
      </c>
      <c r="Q2" t="n">
        <v>89.8882911666313</v>
      </c>
      <c r="R2" t="n">
        <v>91.4161374754126</v>
      </c>
      <c r="S2" t="n">
        <v>95.09992668439</v>
      </c>
      <c r="T2" t="n">
        <v>94.4434992353174</v>
      </c>
      <c r="U2" t="n">
        <v>93.483986180677</v>
      </c>
      <c r="V2" t="n">
        <v>95.050756898789</v>
      </c>
      <c r="W2" t="n">
        <v>95.9965355743988</v>
      </c>
      <c r="X2" t="n">
        <v>96.499135237092</v>
      </c>
      <c r="Y2" t="n">
        <v>96.7322249357323</v>
      </c>
      <c r="Z2" t="n">
        <v>97.2197865533519</v>
      </c>
      <c r="AA2" t="n">
        <v>97.0993159380441</v>
      </c>
      <c r="AB2" t="n">
        <v>97.6029430953991</v>
      </c>
      <c r="AC2" t="n">
        <v>99.5261537967863</v>
      </c>
      <c r="AD2" t="n">
        <v>101.393728222997</v>
      </c>
      <c r="AE2" t="n">
        <v>100</v>
      </c>
      <c r="AF2" t="n">
        <v>103.815580286169</v>
      </c>
    </row>
    <row r="3">
      <c r="A3" t="s">
        <v>80</v>
      </c>
      <c r="B3" t="s">
        <v>276</v>
      </c>
      <c r="C3" t="s">
        <v>268</v>
      </c>
      <c r="D3" t="s">
        <v>277</v>
      </c>
      <c r="E3" t="s">
        <v>269</v>
      </c>
      <c r="F3" t="n">
        <v>61.5801890057651</v>
      </c>
      <c r="G3" t="n">
        <v>64.7653711957184</v>
      </c>
      <c r="H3" t="n">
        <v>66.2153421926375</v>
      </c>
      <c r="I3" t="n">
        <v>68.7818283241351</v>
      </c>
      <c r="J3" t="n">
        <v>69.6006596137081</v>
      </c>
      <c r="K3" t="n">
        <v>71.0020151764002</v>
      </c>
      <c r="L3" t="n">
        <v>74.4445371243469</v>
      </c>
      <c r="M3" t="n">
        <v>76.0454949119673</v>
      </c>
      <c r="N3" t="n">
        <v>78.4343586264793</v>
      </c>
      <c r="O3" t="n">
        <v>80.3854620748992</v>
      </c>
      <c r="P3" t="n">
        <v>84.7121583338881</v>
      </c>
      <c r="Q3" t="n">
        <v>85.653404537598</v>
      </c>
      <c r="R3" t="n">
        <v>87.0905421976248</v>
      </c>
      <c r="S3" t="n">
        <v>90.6175735015784</v>
      </c>
      <c r="T3" t="n">
        <v>90.0781831831166</v>
      </c>
      <c r="U3" t="n">
        <v>89.5007589319428</v>
      </c>
      <c r="V3" t="n">
        <v>91.1505425067252</v>
      </c>
      <c r="W3" t="n">
        <v>92.19824989186</v>
      </c>
      <c r="X3" t="n">
        <v>92.5474856869049</v>
      </c>
      <c r="Y3" t="n">
        <v>97.1748599712502</v>
      </c>
      <c r="Z3" t="n">
        <v>97.9185451240914</v>
      </c>
      <c r="AA3" t="n">
        <v>97.3391454488009</v>
      </c>
      <c r="AB3" t="n">
        <v>98.1116783491882</v>
      </c>
      <c r="AC3" t="n">
        <v>100.064149560117</v>
      </c>
      <c r="AD3" t="n">
        <v>101.704545454545</v>
      </c>
      <c r="AE3" t="n">
        <v>100</v>
      </c>
      <c r="AF3" t="n">
        <v>103.680981595092</v>
      </c>
    </row>
    <row r="4">
      <c r="A4" t="s">
        <v>80</v>
      </c>
      <c r="B4" t="s">
        <v>278</v>
      </c>
      <c r="C4" t="s">
        <v>268</v>
      </c>
      <c r="D4" t="s">
        <v>279</v>
      </c>
      <c r="E4" t="s">
        <v>269</v>
      </c>
      <c r="F4" t="n">
        <v>63.363459652424</v>
      </c>
      <c r="G4" t="n">
        <v>66.5328152304102</v>
      </c>
      <c r="H4" t="n">
        <v>68.148125014801</v>
      </c>
      <c r="I4" t="n">
        <v>71.5645651215927</v>
      </c>
      <c r="J4" t="n">
        <v>72.5508381009256</v>
      </c>
      <c r="K4" t="n">
        <v>74.533647085595</v>
      </c>
      <c r="L4" t="n">
        <v>78.1575705366486</v>
      </c>
      <c r="M4" t="n">
        <v>79.630564554886</v>
      </c>
      <c r="N4" t="n">
        <v>81.9407894558437</v>
      </c>
      <c r="O4" t="n">
        <v>83.9364959829255</v>
      </c>
      <c r="P4" t="n">
        <v>88.1843533939896</v>
      </c>
      <c r="Q4" t="n">
        <v>89.4822068763784</v>
      </c>
      <c r="R4" t="n">
        <v>91.4707003625202</v>
      </c>
      <c r="S4" t="n">
        <v>95.1678558569634</v>
      </c>
      <c r="T4" t="n">
        <v>94.4689937358803</v>
      </c>
      <c r="U4" t="n">
        <v>93.4691044299909</v>
      </c>
      <c r="V4" t="n">
        <v>95.1587292150673</v>
      </c>
      <c r="W4" t="n">
        <v>96.0788992724032</v>
      </c>
      <c r="X4" t="n">
        <v>96.4647583056257</v>
      </c>
      <c r="Y4" t="n">
        <v>96.6071821395806</v>
      </c>
      <c r="Z4" t="n">
        <v>97.1449251731873</v>
      </c>
      <c r="AA4" t="n">
        <v>96.9083949708786</v>
      </c>
      <c r="AB4" t="n">
        <v>97.556671886042</v>
      </c>
      <c r="AC4" t="n">
        <v>99.5065623656881</v>
      </c>
      <c r="AD4" t="n">
        <v>101.248006005442</v>
      </c>
      <c r="AE4" t="n">
        <v>100</v>
      </c>
      <c r="AF4" t="n">
        <v>103.885254945228</v>
      </c>
    </row>
    <row r="5">
      <c r="A5" t="s">
        <v>80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268</v>
      </c>
      <c r="D20" t="s">
        <v>311</v>
      </c>
      <c r="E20" t="s">
        <v>269</v>
      </c>
      <c r="F20" t="n">
        <v>72.2567974443088</v>
      </c>
      <c r="G20" t="n">
        <v>76.1047925744791</v>
      </c>
      <c r="H20" t="n">
        <v>77.7652607761041</v>
      </c>
      <c r="I20" t="n">
        <v>79.0317959678973</v>
      </c>
      <c r="J20" t="n">
        <v>78.4726087322754</v>
      </c>
      <c r="K20" t="n">
        <v>81.64556431218</v>
      </c>
      <c r="L20" t="n">
        <v>85.3731232130306</v>
      </c>
      <c r="M20" t="n">
        <v>87.084612711405</v>
      </c>
      <c r="N20" t="n">
        <v>89.8777045280366</v>
      </c>
      <c r="O20" t="n">
        <v>91.9122198102957</v>
      </c>
      <c r="P20" t="n">
        <v>92.5360584062932</v>
      </c>
      <c r="Q20" t="n">
        <v>92.1620674081154</v>
      </c>
      <c r="R20" t="n">
        <v>94.4165591456399</v>
      </c>
      <c r="S20" t="n">
        <v>99.456129136534</v>
      </c>
      <c r="T20" t="n">
        <v>99.8504051687898</v>
      </c>
      <c r="U20" t="n">
        <v>95.7517422491976</v>
      </c>
      <c r="V20" t="n">
        <v>97.7761670667808</v>
      </c>
      <c r="W20" t="n">
        <v>97.8934750056732</v>
      </c>
      <c r="X20" t="n">
        <v>97.4572156868511</v>
      </c>
      <c r="Y20" t="n">
        <v>96.1432578298433</v>
      </c>
      <c r="Z20" t="n">
        <v>98.3562739947246</v>
      </c>
      <c r="AA20" t="n">
        <v>97.3941734966573</v>
      </c>
      <c r="AB20" t="n">
        <v>99.651654339295</v>
      </c>
      <c r="AC20" t="n">
        <v>100.662536043751</v>
      </c>
      <c r="AD20" t="n">
        <v>101.424361493124</v>
      </c>
      <c r="AE20" t="n">
        <v>100</v>
      </c>
      <c r="AF20" t="n">
        <v>103.98773006135</v>
      </c>
    </row>
    <row r="21">
      <c r="A21" t="s">
        <v>80</v>
      </c>
      <c r="B21" t="s">
        <v>312</v>
      </c>
      <c r="C21" t="s">
        <v>268</v>
      </c>
      <c r="D21" t="s">
        <v>313</v>
      </c>
      <c r="E21" t="s">
        <v>269</v>
      </c>
      <c r="F21" t="n">
        <v>71.0887326584359</v>
      </c>
      <c r="G21" t="n">
        <v>74.9733628583504</v>
      </c>
      <c r="H21" t="n">
        <v>76.5403302492806</v>
      </c>
      <c r="I21" t="n">
        <v>78.0843714935024</v>
      </c>
      <c r="J21" t="n">
        <v>77.6188908884741</v>
      </c>
      <c r="K21" t="n">
        <v>80.7160616161086</v>
      </c>
      <c r="L21" t="n">
        <v>84.485542666201</v>
      </c>
      <c r="M21" t="n">
        <v>86.1640633814235</v>
      </c>
      <c r="N21" t="n">
        <v>88.9488334907091</v>
      </c>
      <c r="O21" t="n">
        <v>91.1056917227826</v>
      </c>
      <c r="P21" t="n">
        <v>92.1845749142366</v>
      </c>
      <c r="Q21" t="n">
        <v>91.9942092458541</v>
      </c>
      <c r="R21" t="n">
        <v>94.2923494469996</v>
      </c>
      <c r="S21" t="n">
        <v>99.2468915983313</v>
      </c>
      <c r="T21" t="n">
        <v>99.5113149329627</v>
      </c>
      <c r="U21" t="n">
        <v>95.7598963144582</v>
      </c>
      <c r="V21" t="n">
        <v>97.7867365903714</v>
      </c>
      <c r="W21" t="n">
        <v>97.956259970765</v>
      </c>
      <c r="X21" t="n">
        <v>97.5254124559706</v>
      </c>
      <c r="Y21" t="n">
        <v>96.274304223588</v>
      </c>
      <c r="Z21" t="n">
        <v>98.3274161868576</v>
      </c>
      <c r="AA21" t="n">
        <v>97.3960333542351</v>
      </c>
      <c r="AB21" t="n">
        <v>99.4552637737246</v>
      </c>
      <c r="AC21" t="n">
        <v>100.546094039245</v>
      </c>
      <c r="AD21" t="n">
        <v>101.414052143173</v>
      </c>
      <c r="AE21" t="n">
        <v>100</v>
      </c>
      <c r="AF21" t="n">
        <v>104.004106776181</v>
      </c>
    </row>
    <row r="22">
      <c r="A22" t="s">
        <v>80</v>
      </c>
      <c r="B22" t="s">
        <v>314</v>
      </c>
      <c r="C22" t="s">
        <v>268</v>
      </c>
      <c r="D22" t="s">
        <v>315</v>
      </c>
      <c r="E22" t="s">
        <v>269</v>
      </c>
      <c r="F22" t="n">
        <v>60.8758286481129</v>
      </c>
      <c r="G22" t="n">
        <v>65.2241021229781</v>
      </c>
      <c r="H22" t="n">
        <v>66.1299924302417</v>
      </c>
      <c r="I22" t="n">
        <v>69.4364920517538</v>
      </c>
      <c r="J22" t="n">
        <v>70.4284419382074</v>
      </c>
      <c r="K22" t="n">
        <v>73.0612808891685</v>
      </c>
      <c r="L22" t="n">
        <v>76.6427162268728</v>
      </c>
      <c r="M22" t="n">
        <v>78.1095624704493</v>
      </c>
      <c r="N22" t="n">
        <v>80.7277600951571</v>
      </c>
      <c r="O22" t="n">
        <v>83.0342675264473</v>
      </c>
      <c r="P22" t="n">
        <v>86.8863727209732</v>
      </c>
      <c r="Q22" t="n">
        <v>88.1578806144509</v>
      </c>
      <c r="R22" t="n">
        <v>90.7090733010427</v>
      </c>
      <c r="S22" t="n">
        <v>94.740587669978</v>
      </c>
      <c r="T22" t="n">
        <v>93.930839057414</v>
      </c>
      <c r="U22" t="n">
        <v>93.5224441049905</v>
      </c>
      <c r="V22" t="n">
        <v>95.5336794620871</v>
      </c>
      <c r="W22" t="n">
        <v>97.0381468551908</v>
      </c>
      <c r="X22" t="n">
        <v>97.0381468551908</v>
      </c>
      <c r="Y22" t="n">
        <v>97.0381468551908</v>
      </c>
      <c r="Z22" t="n">
        <v>97.6056213982036</v>
      </c>
      <c r="AA22" t="n">
        <v>96.9505501136519</v>
      </c>
      <c r="AB22" t="n">
        <v>97.758471364599</v>
      </c>
      <c r="AC22" t="n">
        <v>99.5041583532526</v>
      </c>
      <c r="AD22" t="n">
        <v>101.321585903084</v>
      </c>
      <c r="AE22" t="n">
        <v>100</v>
      </c>
      <c r="AF22" t="n">
        <v>104.140127388535</v>
      </c>
    </row>
    <row r="23">
      <c r="A23" t="s">
        <v>80</v>
      </c>
      <c r="B23" t="s">
        <v>316</v>
      </c>
      <c r="C23" t="s">
        <v>268</v>
      </c>
      <c r="D23" t="s">
        <v>317</v>
      </c>
      <c r="E23" t="s">
        <v>269</v>
      </c>
      <c r="F23" t="n">
        <v>63.064685036191</v>
      </c>
      <c r="G23" t="n">
        <v>66.2520698394642</v>
      </c>
      <c r="H23" t="n">
        <v>67.8533283250102</v>
      </c>
      <c r="I23" t="n">
        <v>71.3064239140693</v>
      </c>
      <c r="J23" t="n">
        <v>72.3125110239679</v>
      </c>
      <c r="K23" t="n">
        <v>74.6244563142547</v>
      </c>
      <c r="L23" t="n">
        <v>78.2260227386878</v>
      </c>
      <c r="M23" t="n">
        <v>79.9421329267394</v>
      </c>
      <c r="N23" t="n">
        <v>82.229461479722</v>
      </c>
      <c r="O23" t="n">
        <v>84.0194905731581</v>
      </c>
      <c r="P23" t="n">
        <v>88.4415690243769</v>
      </c>
      <c r="Q23" t="n">
        <v>89.6802464616931</v>
      </c>
      <c r="R23" t="n">
        <v>91.3570531331239</v>
      </c>
      <c r="S23" t="n">
        <v>95.1857538465028</v>
      </c>
      <c r="T23" t="n">
        <v>94.6522014146278</v>
      </c>
      <c r="U23" t="n">
        <v>93.6328700147779</v>
      </c>
      <c r="V23" t="n">
        <v>95.4529474016743</v>
      </c>
      <c r="W23" t="n">
        <v>96.3128838647524</v>
      </c>
      <c r="X23" t="n">
        <v>96.5236341576731</v>
      </c>
      <c r="Y23" t="n">
        <v>96.6932714760521</v>
      </c>
      <c r="Z23" t="n">
        <v>97.1416174025253</v>
      </c>
      <c r="AA23" t="n">
        <v>96.833720041503</v>
      </c>
      <c r="AB23" t="n">
        <v>97.5295312034779</v>
      </c>
      <c r="AC23" t="n">
        <v>99.5135366562253</v>
      </c>
      <c r="AD23" t="n">
        <v>101.245210727969</v>
      </c>
      <c r="AE23" t="n">
        <v>100</v>
      </c>
      <c r="AF23" t="n">
        <v>104.032809295967</v>
      </c>
    </row>
    <row r="24">
      <c r="A24" t="s">
        <v>80</v>
      </c>
      <c r="B24" t="s">
        <v>318</v>
      </c>
      <c r="C24" t="s">
        <v>268</v>
      </c>
      <c r="D24" t="s">
        <v>319</v>
      </c>
      <c r="E24" t="s">
        <v>269</v>
      </c>
      <c r="F24" t="n">
        <v>56.7233897629703</v>
      </c>
      <c r="G24" t="n">
        <v>59.7870098320015</v>
      </c>
      <c r="H24" t="n">
        <v>61.669472358198</v>
      </c>
      <c r="I24" t="n">
        <v>64.7639978528746</v>
      </c>
      <c r="J24" t="n">
        <v>66.1267673467728</v>
      </c>
      <c r="K24" t="n">
        <v>68.6535124178051</v>
      </c>
      <c r="L24" t="n">
        <v>72.4018363716508</v>
      </c>
      <c r="M24" t="n">
        <v>74.6287067332394</v>
      </c>
      <c r="N24" t="n">
        <v>77.367374870239</v>
      </c>
      <c r="O24" t="n">
        <v>79.5016472804525</v>
      </c>
      <c r="P24" t="n">
        <v>82.9142776088662</v>
      </c>
      <c r="Q24" t="n">
        <v>84.7856970407904</v>
      </c>
      <c r="R24" t="n">
        <v>87.9158271081069</v>
      </c>
      <c r="S24" t="n">
        <v>92.1788362127131</v>
      </c>
      <c r="T24" t="n">
        <v>92.8521212049706</v>
      </c>
      <c r="U24" t="n">
        <v>93.030226296796</v>
      </c>
      <c r="V24" t="n">
        <v>95.3922170394729</v>
      </c>
      <c r="W24" t="n">
        <v>96.5647289258228</v>
      </c>
      <c r="X24" t="n">
        <v>96.7538860833661</v>
      </c>
      <c r="Y24" t="n">
        <v>96.2857221184466</v>
      </c>
      <c r="Z24" t="n">
        <v>97.1905213865917</v>
      </c>
      <c r="AA24" t="n">
        <v>96.7339216216883</v>
      </c>
      <c r="AB24" t="n">
        <v>97.8804871306166</v>
      </c>
      <c r="AC24" t="n">
        <v>99.3984198187384</v>
      </c>
      <c r="AD24" t="n">
        <v>100.726895119418</v>
      </c>
      <c r="AE24" t="n">
        <v>100</v>
      </c>
      <c r="AF24" t="n">
        <v>103.974988834301</v>
      </c>
    </row>
    <row r="25">
      <c r="A25" t="s">
        <v>80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268</v>
      </c>
      <c r="D28" t="s">
        <v>327</v>
      </c>
      <c r="E28" t="s">
        <v>269</v>
      </c>
      <c r="F28" t="n">
        <v>60.1182004969188</v>
      </c>
      <c r="G28" t="n">
        <v>62.9237165201084</v>
      </c>
      <c r="H28" t="n">
        <v>65.7272484442716</v>
      </c>
      <c r="I28" t="n">
        <v>69.2260373348412</v>
      </c>
      <c r="J28" t="n">
        <v>70.5834106159165</v>
      </c>
      <c r="K28" t="n">
        <v>72.7619109435683</v>
      </c>
      <c r="L28" t="n">
        <v>76.5664553066307</v>
      </c>
      <c r="M28" t="n">
        <v>78.4248644160149</v>
      </c>
      <c r="N28" t="n">
        <v>80.9014390817838</v>
      </c>
      <c r="O28" t="n">
        <v>83.0384582273403</v>
      </c>
      <c r="P28" t="n">
        <v>86.9926705238803</v>
      </c>
      <c r="Q28" t="n">
        <v>88.2580184587731</v>
      </c>
      <c r="R28" t="n">
        <v>90.864795375277</v>
      </c>
      <c r="S28" t="n">
        <v>94.7729586172244</v>
      </c>
      <c r="T28" t="n">
        <v>93.9993018121858</v>
      </c>
      <c r="U28" t="n">
        <v>93.2951871918698</v>
      </c>
      <c r="V28" t="n">
        <v>95.1296431197999</v>
      </c>
      <c r="W28" t="n">
        <v>96.0304920129798</v>
      </c>
      <c r="X28" t="n">
        <v>96.4720115164877</v>
      </c>
      <c r="Y28" t="n">
        <v>96.6649555395207</v>
      </c>
      <c r="Z28" t="n">
        <v>97.2525844485756</v>
      </c>
      <c r="AA28" t="n">
        <v>97.0176748243036</v>
      </c>
      <c r="AB28" t="n">
        <v>97.6985006125444</v>
      </c>
      <c r="AC28" t="n">
        <v>99.6066744526331</v>
      </c>
      <c r="AD28" t="n">
        <v>101.31421744325</v>
      </c>
      <c r="AE28" t="n">
        <v>100</v>
      </c>
      <c r="AF28" t="n">
        <v>104.00641025641</v>
      </c>
    </row>
    <row r="29">
      <c r="A29" t="s">
        <v>80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268</v>
      </c>
      <c r="D34" t="s">
        <v>339</v>
      </c>
      <c r="E34" t="s">
        <v>269</v>
      </c>
      <c r="F34" t="n">
        <v>53.3433117618118</v>
      </c>
      <c r="G34" t="n">
        <v>55.7141256178923</v>
      </c>
      <c r="H34" t="n">
        <v>57.511355476534</v>
      </c>
      <c r="I34" t="n">
        <v>60.5923209484912</v>
      </c>
      <c r="J34" t="n">
        <v>62.1539787048956</v>
      </c>
      <c r="K34" t="n">
        <v>64.7908141651033</v>
      </c>
      <c r="L34" t="n">
        <v>68.3760766090221</v>
      </c>
      <c r="M34" t="n">
        <v>70.7237530591173</v>
      </c>
      <c r="N34" t="n">
        <v>73.7626643233762</v>
      </c>
      <c r="O34" t="n">
        <v>75.7495374364638</v>
      </c>
      <c r="P34" t="n">
        <v>78.3055034235837</v>
      </c>
      <c r="Q34" t="n">
        <v>80.5089050350698</v>
      </c>
      <c r="R34" t="n">
        <v>84.6616106192415</v>
      </c>
      <c r="S34" t="n">
        <v>89.158907332083</v>
      </c>
      <c r="T34" t="n">
        <v>91.5636081522429</v>
      </c>
      <c r="U34" t="n">
        <v>92.8824255536127</v>
      </c>
      <c r="V34" t="n">
        <v>95.6970445097827</v>
      </c>
      <c r="W34" t="n">
        <v>96.9045781944488</v>
      </c>
      <c r="X34" t="n">
        <v>97.2457914979503</v>
      </c>
      <c r="Y34" t="n">
        <v>96.5511787015364</v>
      </c>
      <c r="Z34" t="n">
        <v>97.510296370757</v>
      </c>
      <c r="AA34" t="n">
        <v>96.9466530391341</v>
      </c>
      <c r="AB34" t="n">
        <v>98.2716642424025</v>
      </c>
      <c r="AC34" t="n">
        <v>99.3104767608211</v>
      </c>
      <c r="AD34" t="n">
        <v>100.387596899225</v>
      </c>
      <c r="AE34" t="n">
        <v>100</v>
      </c>
      <c r="AF34" t="n">
        <v>103.508771929825</v>
      </c>
    </row>
    <row r="35">
      <c r="A35" t="s">
        <v>80</v>
      </c>
      <c r="B35" t="s">
        <v>340</v>
      </c>
      <c r="C35" t="s">
        <v>268</v>
      </c>
      <c r="D35" t="s">
        <v>341</v>
      </c>
      <c r="E35" t="s">
        <v>269</v>
      </c>
      <c r="F35" t="n">
        <v>59.3380790958554</v>
      </c>
      <c r="G35" t="n">
        <v>62.0852123873301</v>
      </c>
      <c r="H35" t="n">
        <v>63.3394591022257</v>
      </c>
      <c r="I35" t="n">
        <v>66.2185254250541</v>
      </c>
      <c r="J35" t="n">
        <v>67.6900482122776</v>
      </c>
      <c r="K35" t="n">
        <v>71.1274334730573</v>
      </c>
      <c r="L35" t="n">
        <v>74.7136906229593</v>
      </c>
      <c r="M35" t="n">
        <v>76.5359757601047</v>
      </c>
      <c r="N35" t="n">
        <v>79.1852979979544</v>
      </c>
      <c r="O35" t="n">
        <v>81.2829217859797</v>
      </c>
      <c r="P35" t="n">
        <v>82.9350136921988</v>
      </c>
      <c r="Q35" t="n">
        <v>85.0615525048193</v>
      </c>
      <c r="R35" t="n">
        <v>88.6966615862218</v>
      </c>
      <c r="S35" t="n">
        <v>93.7650422482916</v>
      </c>
      <c r="T35" t="n">
        <v>94.3298919003898</v>
      </c>
      <c r="U35" t="n">
        <v>94.3298919003898</v>
      </c>
      <c r="V35" t="n">
        <v>96.6590250337328</v>
      </c>
      <c r="W35" t="n">
        <v>97.872318234993</v>
      </c>
      <c r="X35" t="n">
        <v>97.872318234993</v>
      </c>
      <c r="Y35" t="n">
        <v>97.168200837619</v>
      </c>
      <c r="Z35" t="n">
        <v>97.7991631807204</v>
      </c>
      <c r="AA35" t="n">
        <v>97.3776150635621</v>
      </c>
      <c r="AB35" t="n">
        <v>98.1890951890918</v>
      </c>
      <c r="AC35" t="n">
        <v>99.6711947391158</v>
      </c>
      <c r="AD35" t="n">
        <v>101.195219123506</v>
      </c>
      <c r="AE35" t="n">
        <v>100</v>
      </c>
      <c r="AF35" t="n">
        <v>104.406779661017</v>
      </c>
    </row>
    <row r="36">
      <c r="A36" t="s">
        <v>80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268</v>
      </c>
      <c r="D39" t="s">
        <v>349</v>
      </c>
      <c r="E39" t="s">
        <v>269</v>
      </c>
      <c r="F39" t="n">
        <v>49.0401346397141</v>
      </c>
      <c r="G39" t="n">
        <v>51.5766933279752</v>
      </c>
      <c r="H39" t="n">
        <v>53.9676658663581</v>
      </c>
      <c r="I39" t="n">
        <v>56.8848369942694</v>
      </c>
      <c r="J39" t="n">
        <v>58.7969323554213</v>
      </c>
      <c r="K39" t="n">
        <v>60.9350026228912</v>
      </c>
      <c r="L39" t="n">
        <v>64.4079820469938</v>
      </c>
      <c r="M39" t="n">
        <v>66.9267299482729</v>
      </c>
      <c r="N39" t="n">
        <v>69.9012512793072</v>
      </c>
      <c r="O39" t="n">
        <v>72.0194710150438</v>
      </c>
      <c r="P39" t="n">
        <v>74.9729508989415</v>
      </c>
      <c r="Q39" t="n">
        <v>76.3511301434073</v>
      </c>
      <c r="R39" t="n">
        <v>79.9712268312413</v>
      </c>
      <c r="S39" t="n">
        <v>83.8649569765826</v>
      </c>
      <c r="T39" t="n">
        <v>85.688108215204</v>
      </c>
      <c r="U39" t="n">
        <v>86.0811729317875</v>
      </c>
      <c r="V39" t="n">
        <v>88.5883915608687</v>
      </c>
      <c r="W39" t="n">
        <v>94.9161338152164</v>
      </c>
      <c r="X39" t="n">
        <v>94.9161338152164</v>
      </c>
      <c r="Y39" t="n">
        <v>94.9161338152164</v>
      </c>
      <c r="Z39" t="n">
        <v>96.5248818459828</v>
      </c>
      <c r="AA39" t="n">
        <v>94.5549862981056</v>
      </c>
      <c r="AB39" t="n">
        <v>96.0800667222686</v>
      </c>
      <c r="AC39" t="n">
        <v>99.0825688073395</v>
      </c>
      <c r="AD39" t="n">
        <v>100</v>
      </c>
      <c r="AE39" t="n">
        <v>100</v>
      </c>
      <c r="AF39" t="n">
        <v>103.225806451613</v>
      </c>
    </row>
    <row r="40">
      <c r="A40" t="s">
        <v>80</v>
      </c>
      <c r="B40" t="s">
        <v>350</v>
      </c>
      <c r="C40" t="s">
        <v>268</v>
      </c>
      <c r="D40" t="s">
        <v>351</v>
      </c>
      <c r="E40" t="s">
        <v>269</v>
      </c>
      <c r="F40" t="n">
        <v>60.3958736323152</v>
      </c>
      <c r="G40" t="n">
        <v>63.9485720812749</v>
      </c>
      <c r="H40" t="n">
        <v>63.9485720812749</v>
      </c>
      <c r="I40" t="n">
        <v>66.7289447804608</v>
      </c>
      <c r="J40" t="n">
        <v>68.4849696431045</v>
      </c>
      <c r="K40" t="n">
        <v>72.2896901788325</v>
      </c>
      <c r="L40" t="n">
        <v>76.3057840776565</v>
      </c>
      <c r="M40" t="n">
        <v>76.3057840776566</v>
      </c>
      <c r="N40" t="n">
        <v>78.3681025662419</v>
      </c>
      <c r="O40" t="n">
        <v>79.8467460108879</v>
      </c>
      <c r="P40" t="n">
        <v>81.8767480281139</v>
      </c>
      <c r="Q40" t="n">
        <v>84.5466419855524</v>
      </c>
      <c r="R40" t="n">
        <v>88.0694187349504</v>
      </c>
      <c r="S40" t="n">
        <v>93.1681745564476</v>
      </c>
      <c r="T40" t="n">
        <v>94.647034470042</v>
      </c>
      <c r="U40" t="n">
        <v>94.0284264016103</v>
      </c>
      <c r="V40" t="n">
        <v>96.0290312186658</v>
      </c>
      <c r="W40" t="n">
        <v>96.7734423133842</v>
      </c>
      <c r="X40" t="n">
        <v>96.7734423133842</v>
      </c>
      <c r="Y40" t="n">
        <v>95.2846201239475</v>
      </c>
      <c r="Z40" t="n">
        <v>96.8726971260133</v>
      </c>
      <c r="AA40" t="n">
        <v>96.2747175141243</v>
      </c>
      <c r="AB40" t="n">
        <v>97.2881355932204</v>
      </c>
      <c r="AC40" t="n">
        <v>98.8700564971751</v>
      </c>
      <c r="AD40" t="n">
        <v>100</v>
      </c>
      <c r="AE40" t="n">
        <v>100</v>
      </c>
      <c r="AF40" t="n">
        <v>103.614457831325</v>
      </c>
    </row>
    <row r="41">
      <c r="A41" t="s">
        <v>80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80</v>
      </c>
      <c r="B42" t="s">
        <v>354</v>
      </c>
      <c r="C42" t="s">
        <v>268</v>
      </c>
      <c r="D42" t="s">
        <v>355</v>
      </c>
      <c r="E42" t="s">
        <v>269</v>
      </c>
      <c r="F42" t="n">
        <v>59.9395868314778</v>
      </c>
      <c r="G42" t="n">
        <v>63.2864673144537</v>
      </c>
      <c r="H42" t="n">
        <v>64.4862107706519</v>
      </c>
      <c r="I42" t="n">
        <v>67.2040204199897</v>
      </c>
      <c r="J42" t="n">
        <v>68.5802119644263</v>
      </c>
      <c r="K42" t="n">
        <v>73.3427266841781</v>
      </c>
      <c r="L42" t="n">
        <v>77.4694274183263</v>
      </c>
      <c r="M42" t="n">
        <v>79.2243982659906</v>
      </c>
      <c r="N42" t="n">
        <v>81.4456430771866</v>
      </c>
      <c r="O42" t="n">
        <v>83.1495268235713</v>
      </c>
      <c r="P42" t="n">
        <v>85.4808219681574</v>
      </c>
      <c r="Q42" t="n">
        <v>86.8937281163914</v>
      </c>
      <c r="R42" t="n">
        <v>89.5938157132284</v>
      </c>
      <c r="S42" t="n">
        <v>93.3398986001927</v>
      </c>
      <c r="T42" t="n">
        <v>93.8408282885658</v>
      </c>
      <c r="U42" t="n">
        <v>93.2888234162801</v>
      </c>
      <c r="V42" t="n">
        <v>95.1948379696207</v>
      </c>
      <c r="W42" t="n">
        <v>96.2285430216107</v>
      </c>
      <c r="X42" t="n">
        <v>96.5967644872546</v>
      </c>
      <c r="Y42" t="n">
        <v>96.7759792636688</v>
      </c>
      <c r="Z42" t="n">
        <v>97.2774092080401</v>
      </c>
      <c r="AA42" t="n">
        <v>97.0317591847875</v>
      </c>
      <c r="AB42" t="n">
        <v>97.9203284080914</v>
      </c>
      <c r="AC42" t="n">
        <v>99.5925920810949</v>
      </c>
      <c r="AD42" t="n">
        <v>100.568990042674</v>
      </c>
      <c r="AE42" t="n">
        <v>100</v>
      </c>
      <c r="AF42" t="n">
        <v>103.978779840849</v>
      </c>
    </row>
    <row r="43">
      <c r="A43" t="s">
        <v>80</v>
      </c>
      <c r="B43" t="s">
        <v>356</v>
      </c>
      <c r="C43" t="s">
        <v>268</v>
      </c>
      <c r="D43" t="s">
        <v>357</v>
      </c>
      <c r="E43" t="s">
        <v>269</v>
      </c>
      <c r="F43" t="n">
        <v>59.8480105926443</v>
      </c>
      <c r="G43" t="n">
        <v>63.0459958914878</v>
      </c>
      <c r="H43" t="n">
        <v>64.3686391619386</v>
      </c>
      <c r="I43" t="n">
        <v>67.1244830404314</v>
      </c>
      <c r="J43" t="n">
        <v>68.5957045865231</v>
      </c>
      <c r="K43" t="n">
        <v>73.2127231644621</v>
      </c>
      <c r="L43" t="n">
        <v>77.2201564324116</v>
      </c>
      <c r="M43" t="n">
        <v>79.0347292989696</v>
      </c>
      <c r="N43" t="n">
        <v>81.3649915878827</v>
      </c>
      <c r="O43" t="n">
        <v>83.0158754751731</v>
      </c>
      <c r="P43" t="n">
        <v>85.698614718536</v>
      </c>
      <c r="Q43" t="n">
        <v>87.2856261022126</v>
      </c>
      <c r="R43" t="n">
        <v>89.6688513882798</v>
      </c>
      <c r="S43" t="n">
        <v>93.610339361391</v>
      </c>
      <c r="T43" t="n">
        <v>94.1725636218198</v>
      </c>
      <c r="U43" t="n">
        <v>93.5849033184075</v>
      </c>
      <c r="V43" t="n">
        <v>95.5626822550117</v>
      </c>
      <c r="W43" t="n">
        <v>96.5766099181948</v>
      </c>
      <c r="X43" t="n">
        <v>96.9062229213286</v>
      </c>
      <c r="Y43" t="n">
        <v>97.0588311464016</v>
      </c>
      <c r="Z43" t="n">
        <v>97.6190552800028</v>
      </c>
      <c r="AA43" t="n">
        <v>97.2627813556232</v>
      </c>
      <c r="AB43" t="n">
        <v>98.0952730648012</v>
      </c>
      <c r="AC43" t="n">
        <v>99.6150589855234</v>
      </c>
      <c r="AD43" t="n">
        <v>100.707547169811</v>
      </c>
      <c r="AE43" t="n">
        <v>100</v>
      </c>
      <c r="AF43" t="n">
        <v>104.008221993834</v>
      </c>
    </row>
    <row r="44">
      <c r="A44" t="s">
        <v>80</v>
      </c>
      <c r="B44" t="s">
        <v>358</v>
      </c>
      <c r="C44" t="s">
        <v>268</v>
      </c>
      <c r="D44" t="s">
        <v>359</v>
      </c>
      <c r="E44" t="s">
        <v>269</v>
      </c>
      <c r="F44" t="n">
        <v>62.6626729560771</v>
      </c>
      <c r="G44" t="n">
        <v>65.846040596793</v>
      </c>
      <c r="H44" t="n">
        <v>67.5563273655408</v>
      </c>
      <c r="I44" t="n">
        <v>70.75265039177</v>
      </c>
      <c r="J44" t="n">
        <v>71.6724565745681</v>
      </c>
      <c r="K44" t="n">
        <v>74.0263155957766</v>
      </c>
      <c r="L44" t="n">
        <v>77.7168560748965</v>
      </c>
      <c r="M44" t="n">
        <v>79.4065047291166</v>
      </c>
      <c r="N44" t="n">
        <v>81.8538645109647</v>
      </c>
      <c r="O44" t="n">
        <v>83.8759518858362</v>
      </c>
      <c r="P44" t="n">
        <v>87.5985638254051</v>
      </c>
      <c r="Q44" t="n">
        <v>88.8539034381817</v>
      </c>
      <c r="R44" t="n">
        <v>91.18278225791</v>
      </c>
      <c r="S44" t="n">
        <v>95.1934372074376</v>
      </c>
      <c r="T44" t="n">
        <v>95.024437533179</v>
      </c>
      <c r="U44" t="n">
        <v>93.9207780332011</v>
      </c>
      <c r="V44" t="n">
        <v>95.8347218930602</v>
      </c>
      <c r="W44" t="n">
        <v>96.6583293088593</v>
      </c>
      <c r="X44" t="n">
        <v>96.754240540156</v>
      </c>
      <c r="Y44" t="n">
        <v>96.5541405293065</v>
      </c>
      <c r="Z44" t="n">
        <v>97.3161998142428</v>
      </c>
      <c r="AA44" t="n">
        <v>96.9722424961912</v>
      </c>
      <c r="AB44" t="n">
        <v>97.8271679969808</v>
      </c>
      <c r="AC44" t="n">
        <v>99.5968279835333</v>
      </c>
      <c r="AD44" t="n">
        <v>101.157091607296</v>
      </c>
      <c r="AE44" t="n">
        <v>100</v>
      </c>
      <c r="AF44" t="n">
        <v>103.919509326164</v>
      </c>
    </row>
    <row r="45">
      <c r="A45" t="s">
        <v>80</v>
      </c>
      <c r="B45" t="s">
        <v>360</v>
      </c>
      <c r="C45" t="s">
        <v>268</v>
      </c>
      <c r="D45" t="s">
        <v>361</v>
      </c>
      <c r="E45" t="s">
        <v>269</v>
      </c>
      <c r="F45" t="n">
        <v>62.5861831818276</v>
      </c>
      <c r="G45" t="n">
        <v>65.7779935709726</v>
      </c>
      <c r="H45" t="n">
        <v>67.4857392153812</v>
      </c>
      <c r="I45" t="n">
        <v>70.668008243304</v>
      </c>
      <c r="J45" t="n">
        <v>71.5871672492867</v>
      </c>
      <c r="K45" t="n">
        <v>73.9695881753429</v>
      </c>
      <c r="L45" t="n">
        <v>77.6659633856981</v>
      </c>
      <c r="M45" t="n">
        <v>79.3659825861398</v>
      </c>
      <c r="N45" t="n">
        <v>81.82123818395</v>
      </c>
      <c r="O45" t="n">
        <v>83.85541769041</v>
      </c>
      <c r="P45" t="n">
        <v>87.5426771916904</v>
      </c>
      <c r="Q45" t="n">
        <v>88.8009496520417</v>
      </c>
      <c r="R45" t="n">
        <v>91.1596873463427</v>
      </c>
      <c r="S45" t="n">
        <v>95.1851088964101</v>
      </c>
      <c r="T45" t="n">
        <v>95.0533951848376</v>
      </c>
      <c r="U45" t="n">
        <v>93.9426101762646</v>
      </c>
      <c r="V45" t="n">
        <v>95.8725272667813</v>
      </c>
      <c r="W45" t="n">
        <v>96.6896581107597</v>
      </c>
      <c r="X45" t="n">
        <v>96.7685498030824</v>
      </c>
      <c r="Y45" t="n">
        <v>96.5454094115303</v>
      </c>
      <c r="Z45" t="n">
        <v>97.3259586145993</v>
      </c>
      <c r="AA45" t="n">
        <v>96.97041290922</v>
      </c>
      <c r="AB45" t="n">
        <v>97.8443136356899</v>
      </c>
      <c r="AC45" t="n">
        <v>99.6047974411235</v>
      </c>
      <c r="AD45" t="n">
        <v>101.146328578975</v>
      </c>
      <c r="AE45" t="n">
        <v>100</v>
      </c>
      <c r="AF45" t="n">
        <v>103.925308258671</v>
      </c>
    </row>
    <row r="46">
      <c r="A46" t="s">
        <v>80</v>
      </c>
      <c r="B46" t="s">
        <v>362</v>
      </c>
      <c r="C46" t="s">
        <v>268</v>
      </c>
      <c r="D46" t="s">
        <v>363</v>
      </c>
      <c r="E46" t="s">
        <v>269</v>
      </c>
      <c r="F46" t="n">
        <v>59.4763577414367</v>
      </c>
      <c r="G46" t="n">
        <v>62.2214204064261</v>
      </c>
      <c r="H46" t="n">
        <v>63.8806582839308</v>
      </c>
      <c r="I46" t="n">
        <v>66.784324569564</v>
      </c>
      <c r="J46" t="n">
        <v>68.6394446964963</v>
      </c>
      <c r="K46" t="n">
        <v>72.3165578052372</v>
      </c>
      <c r="L46" t="n">
        <v>75.7602034150104</v>
      </c>
      <c r="M46" t="n">
        <v>77.807776480281</v>
      </c>
      <c r="N46" t="n">
        <v>80.522001241221</v>
      </c>
      <c r="O46" t="n">
        <v>82.0412842835082</v>
      </c>
      <c r="P46" t="n">
        <v>85.8571579711132</v>
      </c>
      <c r="Q46" t="n">
        <v>87.9512349947989</v>
      </c>
      <c r="R46" t="n">
        <v>89.8467357489972</v>
      </c>
      <c r="S46" t="n">
        <v>94.514098645049</v>
      </c>
      <c r="T46" t="n">
        <v>95.3974079781803</v>
      </c>
      <c r="U46" t="n">
        <v>94.6691834897973</v>
      </c>
      <c r="V46" t="n">
        <v>97.0359130770422</v>
      </c>
      <c r="W46" t="n">
        <v>97.8582513234578</v>
      </c>
      <c r="X46" t="n">
        <v>97.8582513234578</v>
      </c>
      <c r="Y46" t="n">
        <v>97.8582513234578</v>
      </c>
      <c r="Z46" t="n">
        <v>98.7166570368214</v>
      </c>
      <c r="AA46" t="n">
        <v>98.0672053457897</v>
      </c>
      <c r="AB46" t="n">
        <v>98.6998969931819</v>
      </c>
      <c r="AC46" t="n">
        <v>99.7785843920145</v>
      </c>
      <c r="AD46" t="n">
        <v>101.379310344828</v>
      </c>
      <c r="AE46" t="n">
        <v>100</v>
      </c>
      <c r="AF46" t="n">
        <v>104.109589041096</v>
      </c>
    </row>
    <row r="47">
      <c r="A47" t="s">
        <v>80</v>
      </c>
      <c r="B47" t="s">
        <v>364</v>
      </c>
      <c r="C47" t="s">
        <v>268</v>
      </c>
      <c r="D47" t="s">
        <v>365</v>
      </c>
      <c r="E47" t="s">
        <v>269</v>
      </c>
      <c r="F47" t="n">
        <v>51.2943108867332</v>
      </c>
      <c r="G47" t="n">
        <v>59.0858517809205</v>
      </c>
      <c r="H47" t="n">
        <v>61.519786016214</v>
      </c>
      <c r="I47" t="n">
        <v>64.0575865773381</v>
      </c>
      <c r="J47" t="n">
        <v>66.1357907220228</v>
      </c>
      <c r="K47" t="n">
        <v>69.0182222789148</v>
      </c>
      <c r="L47" t="n">
        <v>72.9870120593293</v>
      </c>
      <c r="M47" t="n">
        <v>77.2125759153957</v>
      </c>
      <c r="N47" t="n">
        <v>80.542830787146</v>
      </c>
      <c r="O47" t="n">
        <v>83.3925771278458</v>
      </c>
      <c r="P47" t="n">
        <v>85.719378945029</v>
      </c>
      <c r="Q47" t="n">
        <v>87.7503119429095</v>
      </c>
      <c r="R47" t="n">
        <v>89.9273234987451</v>
      </c>
      <c r="S47" t="n">
        <v>93.0472510487016</v>
      </c>
      <c r="T47" t="n">
        <v>94.1404955127203</v>
      </c>
      <c r="U47" t="n">
        <v>93.9232482153832</v>
      </c>
      <c r="V47" t="n">
        <v>95.4738678793164</v>
      </c>
      <c r="W47" t="n">
        <v>96.6843131139195</v>
      </c>
      <c r="X47" t="n">
        <v>97.136108969592</v>
      </c>
      <c r="Y47" t="n">
        <v>97.136108969592</v>
      </c>
      <c r="Z47" t="n">
        <v>97.7041563904668</v>
      </c>
      <c r="AA47" t="n">
        <v>97.3305267293178</v>
      </c>
      <c r="AB47" t="n">
        <v>98.5586721770063</v>
      </c>
      <c r="AC47" t="n">
        <v>99.9440350389321</v>
      </c>
      <c r="AD47" t="n">
        <v>100.889877641824</v>
      </c>
      <c r="AE47" t="n">
        <v>100</v>
      </c>
      <c r="AF47" t="n">
        <v>103.928266438941</v>
      </c>
    </row>
    <row r="48">
      <c r="A48" t="s">
        <v>80</v>
      </c>
      <c r="B48" t="s">
        <v>366</v>
      </c>
      <c r="C48" t="s">
        <v>268</v>
      </c>
      <c r="D48" t="s">
        <v>367</v>
      </c>
      <c r="E48" t="s">
        <v>269</v>
      </c>
      <c r="F48" t="n">
        <v>52.1657052849876</v>
      </c>
      <c r="G48" t="n">
        <v>57.9945493496952</v>
      </c>
      <c r="H48" t="n">
        <v>59.701628367944</v>
      </c>
      <c r="I48" t="n">
        <v>62.1123829576234</v>
      </c>
      <c r="J48" t="n">
        <v>64.2628116751579</v>
      </c>
      <c r="K48" t="n">
        <v>69.3342849753395</v>
      </c>
      <c r="L48" t="n">
        <v>73.6844608723205</v>
      </c>
      <c r="M48" t="n">
        <v>77.4490252284141</v>
      </c>
      <c r="N48" t="n">
        <v>80.640936843582</v>
      </c>
      <c r="O48" t="n">
        <v>82.4206835471314</v>
      </c>
      <c r="P48" t="n">
        <v>83.9978972836812</v>
      </c>
      <c r="Q48" t="n">
        <v>85.6132414622135</v>
      </c>
      <c r="R48" t="n">
        <v>88.0593340754196</v>
      </c>
      <c r="S48" t="n">
        <v>91.1136443113689</v>
      </c>
      <c r="T48" t="n">
        <v>92.8564764756878</v>
      </c>
      <c r="U48" t="n">
        <v>93.074193888292</v>
      </c>
      <c r="V48" t="n">
        <v>95.1310821510166</v>
      </c>
      <c r="W48" t="n">
        <v>96.7722489460074</v>
      </c>
      <c r="X48" t="n">
        <v>97.2062052193079</v>
      </c>
      <c r="Y48" t="n">
        <v>97.1332275877619</v>
      </c>
      <c r="Z48" t="n">
        <v>97.8881490456978</v>
      </c>
      <c r="AA48" t="n">
        <v>97.5801309555603</v>
      </c>
      <c r="AB48" t="n">
        <v>98.7812931771704</v>
      </c>
      <c r="AC48" t="n">
        <v>99.8288801915259</v>
      </c>
      <c r="AD48" t="n">
        <v>100.28618152085</v>
      </c>
      <c r="AE48" t="n">
        <v>100</v>
      </c>
      <c r="AF48" t="n">
        <v>104.076568592698</v>
      </c>
    </row>
    <row r="49">
      <c r="A49" t="s">
        <v>80</v>
      </c>
      <c r="B49" t="s">
        <v>368</v>
      </c>
      <c r="C49" t="s">
        <v>268</v>
      </c>
      <c r="D49" t="s">
        <v>369</v>
      </c>
      <c r="E49" t="s">
        <v>269</v>
      </c>
      <c r="F49" t="n">
        <v>50.9617381836769</v>
      </c>
      <c r="G49" t="n">
        <v>53.4939984660956</v>
      </c>
      <c r="H49" t="n">
        <v>55.5000234085742</v>
      </c>
      <c r="I49" t="n">
        <v>58.2340147094892</v>
      </c>
      <c r="J49" t="n">
        <v>60.1823646440074</v>
      </c>
      <c r="K49" t="n">
        <v>64.5479247736245</v>
      </c>
      <c r="L49" t="n">
        <v>68.9995057924952</v>
      </c>
      <c r="M49" t="n">
        <v>71.973622421482</v>
      </c>
      <c r="N49" t="n">
        <v>75.3212327666673</v>
      </c>
      <c r="O49" t="n">
        <v>76.9352591830959</v>
      </c>
      <c r="P49" t="n">
        <v>78.5821913368624</v>
      </c>
      <c r="Q49" t="n">
        <v>80.6075055465754</v>
      </c>
      <c r="R49" t="n">
        <v>84.2507826334262</v>
      </c>
      <c r="S49" t="n">
        <v>88.2540595620124</v>
      </c>
      <c r="T49" t="n">
        <v>91.1544277166325</v>
      </c>
      <c r="U49" t="n">
        <v>92.5381761449685</v>
      </c>
      <c r="V49" t="n">
        <v>95.0515587069306</v>
      </c>
      <c r="W49" t="n">
        <v>96.8498314392239</v>
      </c>
      <c r="X49" t="n">
        <v>97.3292860503092</v>
      </c>
      <c r="Y49" t="n">
        <v>96.8498314392239</v>
      </c>
      <c r="Z49" t="n">
        <v>97.9025469983459</v>
      </c>
      <c r="AA49" t="n">
        <v>97.4017667067943</v>
      </c>
      <c r="AB49" t="n">
        <v>98.1471883907748</v>
      </c>
      <c r="AC49" t="n">
        <v>99.1189427312775</v>
      </c>
      <c r="AD49" t="n">
        <v>100</v>
      </c>
      <c r="AE49" t="n">
        <v>100</v>
      </c>
      <c r="AF49" t="n">
        <v>103.738317757009</v>
      </c>
    </row>
    <row r="50">
      <c r="A50" t="s">
        <v>80</v>
      </c>
      <c r="B50" t="s">
        <v>370</v>
      </c>
      <c r="C50" t="s">
        <v>268</v>
      </c>
      <c r="D50" t="s">
        <v>371</v>
      </c>
      <c r="E50" t="s">
        <v>269</v>
      </c>
      <c r="F50" t="n">
        <v>56.608221346025</v>
      </c>
      <c r="G50" t="n">
        <v>59.9504041561224</v>
      </c>
      <c r="H50" t="n">
        <v>60.2554952714208</v>
      </c>
      <c r="I50" t="n">
        <v>62.2808900704601</v>
      </c>
      <c r="J50" t="n">
        <v>64.6389638593194</v>
      </c>
      <c r="K50" t="n">
        <v>73.3801760538181</v>
      </c>
      <c r="L50" t="n">
        <v>78.4659308298254</v>
      </c>
      <c r="M50" t="n">
        <v>81.4339093009299</v>
      </c>
      <c r="N50" t="n">
        <v>84.2699160925045</v>
      </c>
      <c r="O50" t="n">
        <v>84.9467828884283</v>
      </c>
      <c r="P50" t="n">
        <v>85.5074877259756</v>
      </c>
      <c r="Q50" t="n">
        <v>86.0127018336623</v>
      </c>
      <c r="R50" t="n">
        <v>88.1248827791001</v>
      </c>
      <c r="S50" t="n">
        <v>90.5066363677245</v>
      </c>
      <c r="T50" t="n">
        <v>92.3081902669872</v>
      </c>
      <c r="U50" t="n">
        <v>92.4342943520514</v>
      </c>
      <c r="V50" t="n">
        <v>94.7534343537158</v>
      </c>
      <c r="W50" t="n">
        <v>96.5622370653139</v>
      </c>
      <c r="X50" t="n">
        <v>97.3270864678114</v>
      </c>
      <c r="Y50" t="n">
        <v>97.5346069080413</v>
      </c>
      <c r="Z50" t="n">
        <v>98.2701620129285</v>
      </c>
      <c r="AA50" t="n">
        <v>98.1247919507792</v>
      </c>
      <c r="AB50" t="n">
        <v>99.5678035971142</v>
      </c>
      <c r="AC50" t="n">
        <v>100.420024455292</v>
      </c>
      <c r="AD50" t="n">
        <v>99.9063670411985</v>
      </c>
      <c r="AE50" t="n">
        <v>100</v>
      </c>
      <c r="AF50" t="n">
        <v>104.394618834081</v>
      </c>
    </row>
    <row r="51">
      <c r="A51" t="s">
        <v>80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268</v>
      </c>
      <c r="D53" t="s">
        <v>377</v>
      </c>
      <c r="E53" t="s">
        <v>269</v>
      </c>
      <c r="F53" t="n">
        <v>50.0901689441444</v>
      </c>
      <c r="G53" t="n">
        <v>52.8223599774613</v>
      </c>
      <c r="H53" t="n">
        <v>54.5448282375959</v>
      </c>
      <c r="I53" t="n">
        <v>57.9970325564311</v>
      </c>
      <c r="J53" t="n">
        <v>59.4349755123757</v>
      </c>
      <c r="K53" t="n">
        <v>61.636270901723</v>
      </c>
      <c r="L53" t="n">
        <v>65.5621480292212</v>
      </c>
      <c r="M53" t="n">
        <v>67.7294917657244</v>
      </c>
      <c r="N53" t="n">
        <v>70.6321842699697</v>
      </c>
      <c r="O53" t="n">
        <v>72.9329068846267</v>
      </c>
      <c r="P53" t="n">
        <v>75.5292239581895</v>
      </c>
      <c r="Q53" t="n">
        <v>77.7149571273975</v>
      </c>
      <c r="R53" t="n">
        <v>82.4869281790798</v>
      </c>
      <c r="S53" t="n">
        <v>86.7534934297219</v>
      </c>
      <c r="T53" t="n">
        <v>89.1339246518789</v>
      </c>
      <c r="U53" t="n">
        <v>91.908521528202</v>
      </c>
      <c r="V53" t="n">
        <v>95.0899703503321</v>
      </c>
      <c r="W53" t="n">
        <v>97.0372052380522</v>
      </c>
      <c r="X53" t="n">
        <v>97.0372052380522</v>
      </c>
      <c r="Y53" t="n">
        <v>96.5291570430886</v>
      </c>
      <c r="Z53" t="n">
        <v>97.5822023926495</v>
      </c>
      <c r="AA53" t="n">
        <v>96.9684778492995</v>
      </c>
      <c r="AB53" t="n">
        <v>97.944670579326</v>
      </c>
      <c r="AC53" t="n">
        <v>98.9208633093525</v>
      </c>
      <c r="AD53" t="n">
        <v>100</v>
      </c>
      <c r="AE53" t="n">
        <v>100</v>
      </c>
      <c r="AF53" t="n">
        <v>104.471544715447</v>
      </c>
    </row>
    <row r="54">
      <c r="A54" t="s">
        <v>80</v>
      </c>
      <c r="B54" t="s">
        <v>378</v>
      </c>
      <c r="C54" t="s">
        <v>268</v>
      </c>
      <c r="D54" t="s">
        <v>379</v>
      </c>
      <c r="E54" t="s">
        <v>269</v>
      </c>
      <c r="F54" t="n">
        <v>52.7289471563174</v>
      </c>
      <c r="G54" t="n">
        <v>55.6314580089587</v>
      </c>
      <c r="H54" t="n">
        <v>57.2209282377861</v>
      </c>
      <c r="I54" t="n">
        <v>60.2226818502601</v>
      </c>
      <c r="J54" t="n">
        <v>61.4035187492848</v>
      </c>
      <c r="K54" t="n">
        <v>63.2419474543532</v>
      </c>
      <c r="L54" t="n">
        <v>66.9349078896439</v>
      </c>
      <c r="M54" t="n">
        <v>69.1660714859654</v>
      </c>
      <c r="N54" t="n">
        <v>71.8918279977276</v>
      </c>
      <c r="O54" t="n">
        <v>74.1268071064652</v>
      </c>
      <c r="P54" t="n">
        <v>76.7888195163659</v>
      </c>
      <c r="Q54" t="n">
        <v>78.7781671722303</v>
      </c>
      <c r="R54" t="n">
        <v>83.2969912930083</v>
      </c>
      <c r="S54" t="n">
        <v>87.4891812267921</v>
      </c>
      <c r="T54" t="n">
        <v>89.6282810122883</v>
      </c>
      <c r="U54" t="n">
        <v>91.8413249879004</v>
      </c>
      <c r="V54" t="n">
        <v>94.9458204804491</v>
      </c>
      <c r="W54" t="n">
        <v>96.8393268717971</v>
      </c>
      <c r="X54" t="n">
        <v>96.8393268717971</v>
      </c>
      <c r="Y54" t="n">
        <v>96.4050698006231</v>
      </c>
      <c r="Z54" t="n">
        <v>97.5807413835576</v>
      </c>
      <c r="AA54" t="n">
        <v>97.0790409137192</v>
      </c>
      <c r="AB54" t="n">
        <v>98.1429208141435</v>
      </c>
      <c r="AC54" t="n">
        <v>98.921832884097</v>
      </c>
      <c r="AD54" t="n">
        <v>100</v>
      </c>
      <c r="AE54" t="n">
        <v>100</v>
      </c>
      <c r="AF54" t="n">
        <v>104.177545691906</v>
      </c>
    </row>
    <row r="55">
      <c r="A55" t="s">
        <v>80</v>
      </c>
      <c r="B55" t="s">
        <v>380</v>
      </c>
      <c r="C55" t="s">
        <v>268</v>
      </c>
      <c r="D55" t="s">
        <v>381</v>
      </c>
      <c r="E55" t="s">
        <v>269</v>
      </c>
      <c r="F55" t="n">
        <v>58.9020903954935</v>
      </c>
      <c r="G55" t="n">
        <v>62.1744287507987</v>
      </c>
      <c r="H55" t="n">
        <v>63.672607756842</v>
      </c>
      <c r="I55" t="n">
        <v>66.771716983945</v>
      </c>
      <c r="J55" t="n">
        <v>67.5761955018238</v>
      </c>
      <c r="K55" t="n">
        <v>69.1477349320988</v>
      </c>
      <c r="L55" t="n">
        <v>72.6937726209244</v>
      </c>
      <c r="M55" t="n">
        <v>75.1579683029896</v>
      </c>
      <c r="N55" t="n">
        <v>77.5439355507035</v>
      </c>
      <c r="O55" t="n">
        <v>79.5070731595821</v>
      </c>
      <c r="P55" t="n">
        <v>82.5073400712644</v>
      </c>
      <c r="Q55" t="n">
        <v>83.6074379388813</v>
      </c>
      <c r="R55" t="n">
        <v>86.1031823549673</v>
      </c>
      <c r="S55" t="n">
        <v>90.0528696189566</v>
      </c>
      <c r="T55" t="n">
        <v>91.1646334414129</v>
      </c>
      <c r="U55" t="n">
        <v>91.1646334414129</v>
      </c>
      <c r="V55" t="n">
        <v>94.0435166027207</v>
      </c>
      <c r="W55" t="n">
        <v>95.6649565441469</v>
      </c>
      <c r="X55" t="n">
        <v>95.6649565441469</v>
      </c>
      <c r="Y55" t="n">
        <v>95.6649565441469</v>
      </c>
      <c r="Z55" t="n">
        <v>97.4699557242252</v>
      </c>
      <c r="AA55" t="n">
        <v>97.4699557242252</v>
      </c>
      <c r="AB55" t="n">
        <v>98.9247311827957</v>
      </c>
      <c r="AC55" t="n">
        <v>98.9247311827957</v>
      </c>
      <c r="AD55" t="n">
        <v>100</v>
      </c>
      <c r="AE55" t="n">
        <v>100</v>
      </c>
      <c r="AF55" t="n">
        <v>103.649635036496</v>
      </c>
    </row>
    <row r="56">
      <c r="A56" t="s">
        <v>80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268</v>
      </c>
      <c r="D57" t="s">
        <v>385</v>
      </c>
      <c r="E57" t="s">
        <v>269</v>
      </c>
      <c r="F57" t="n">
        <v>61.1885698060609</v>
      </c>
      <c r="G57" t="n">
        <v>64.9067534055547</v>
      </c>
      <c r="H57" t="n">
        <v>66.622868218523</v>
      </c>
      <c r="I57" t="n">
        <v>69.711202194211</v>
      </c>
      <c r="J57" t="n">
        <v>70.7900885708252</v>
      </c>
      <c r="K57" t="n">
        <v>73.3870434029393</v>
      </c>
      <c r="L57" t="n">
        <v>77.1460517954432</v>
      </c>
      <c r="M57" t="n">
        <v>79.0987337741226</v>
      </c>
      <c r="N57" t="n">
        <v>81.6073425204076</v>
      </c>
      <c r="O57" t="n">
        <v>83.6033034050866</v>
      </c>
      <c r="P57" t="n">
        <v>87.0851668717729</v>
      </c>
      <c r="Q57" t="n">
        <v>88.383552228563</v>
      </c>
      <c r="R57" t="n">
        <v>90.7213917725095</v>
      </c>
      <c r="S57" t="n">
        <v>94.6420730807669</v>
      </c>
      <c r="T57" t="n">
        <v>94.7280745369553</v>
      </c>
      <c r="U57" t="n">
        <v>93.8261611229528</v>
      </c>
      <c r="V57" t="n">
        <v>95.7500974463634</v>
      </c>
      <c r="W57" t="n">
        <v>96.6445103666298</v>
      </c>
      <c r="X57" t="n">
        <v>96.77150091461</v>
      </c>
      <c r="Y57" t="n">
        <v>96.5761892572166</v>
      </c>
      <c r="Z57" t="n">
        <v>97.3403208153014</v>
      </c>
      <c r="AA57" t="n">
        <v>96.9973090031563</v>
      </c>
      <c r="AB57" t="n">
        <v>97.8812398850077</v>
      </c>
      <c r="AC57" t="n">
        <v>99.6003765993031</v>
      </c>
      <c r="AD57" t="n">
        <v>101.05555058592</v>
      </c>
      <c r="AE57" t="n">
        <v>100</v>
      </c>
      <c r="AF57" t="n">
        <v>103.933169606311</v>
      </c>
    </row>
    <row r="58">
      <c r="A58" t="s">
        <v>80</v>
      </c>
      <c r="B58" t="s">
        <v>386</v>
      </c>
      <c r="C58" t="s">
        <v>268</v>
      </c>
      <c r="D58" t="s">
        <v>387</v>
      </c>
      <c r="E58" t="s">
        <v>269</v>
      </c>
      <c r="F58" t="n">
        <v>61.1885698060609</v>
      </c>
      <c r="G58" t="n">
        <v>64.9067534055547</v>
      </c>
      <c r="H58" t="n">
        <v>66.622868218523</v>
      </c>
      <c r="I58" t="n">
        <v>69.711202194211</v>
      </c>
      <c r="J58" t="n">
        <v>70.7900885708252</v>
      </c>
      <c r="K58" t="n">
        <v>73.3870434029393</v>
      </c>
      <c r="L58" t="n">
        <v>77.1460517954432</v>
      </c>
      <c r="M58" t="n">
        <v>79.0987337741226</v>
      </c>
      <c r="N58" t="n">
        <v>81.6073425204076</v>
      </c>
      <c r="O58" t="n">
        <v>83.6033034050866</v>
      </c>
      <c r="P58" t="n">
        <v>87.0851668717729</v>
      </c>
      <c r="Q58" t="n">
        <v>88.383552228563</v>
      </c>
      <c r="R58" t="n">
        <v>90.7213917725095</v>
      </c>
      <c r="S58" t="n">
        <v>94.6420730807669</v>
      </c>
      <c r="T58" t="n">
        <v>94.7280745369553</v>
      </c>
      <c r="U58" t="n">
        <v>93.8261611229528</v>
      </c>
      <c r="V58" t="n">
        <v>95.7500974463634</v>
      </c>
      <c r="W58" t="n">
        <v>96.6445103666298</v>
      </c>
      <c r="X58" t="n">
        <v>96.77150091461</v>
      </c>
      <c r="Y58" t="n">
        <v>96.5761892572166</v>
      </c>
      <c r="Z58" t="n">
        <v>97.3403208153014</v>
      </c>
      <c r="AA58" t="n">
        <v>96.9973090031563</v>
      </c>
      <c r="AB58" t="n">
        <v>97.8812398850077</v>
      </c>
      <c r="AC58" t="n">
        <v>99.6003765993031</v>
      </c>
      <c r="AD58" t="n">
        <v>101.05555058592</v>
      </c>
      <c r="AE58" t="n">
        <v>100</v>
      </c>
      <c r="AF58" t="n">
        <v>103.933169606311</v>
      </c>
    </row>
    <row r="59">
      <c r="A59" t="s">
        <v>80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268</v>
      </c>
      <c r="D2" t="s">
        <v>199</v>
      </c>
      <c r="E2" t="s">
        <v>269</v>
      </c>
      <c r="F2" t="n">
        <v>30.1220498593305</v>
      </c>
      <c r="G2" t="n">
        <v>33.7222948624377</v>
      </c>
      <c r="H2" t="n">
        <v>37.1741833129234</v>
      </c>
      <c r="I2" t="n">
        <v>40.5221687665718</v>
      </c>
      <c r="J2" t="n">
        <v>43.047289075468</v>
      </c>
      <c r="K2" t="n">
        <v>46.2758357561281</v>
      </c>
      <c r="L2" t="n">
        <v>49.7714924139651</v>
      </c>
      <c r="M2" t="n">
        <v>52.4537884123225</v>
      </c>
      <c r="N2" t="n">
        <v>56.1240243362168</v>
      </c>
      <c r="O2" t="n">
        <v>63.516984870301</v>
      </c>
      <c r="P2" t="n">
        <v>67.6663356407227</v>
      </c>
      <c r="Q2" t="n">
        <v>69.9601097302387</v>
      </c>
      <c r="R2" t="n">
        <v>74.0453716122964</v>
      </c>
      <c r="S2" t="n">
        <v>78.5288528291877</v>
      </c>
      <c r="T2" t="n">
        <v>77.7415961592209</v>
      </c>
      <c r="U2" t="n">
        <v>79.9685689658653</v>
      </c>
      <c r="V2" t="n">
        <v>83.1673117244999</v>
      </c>
      <c r="W2" t="n">
        <v>84.5331982309242</v>
      </c>
      <c r="X2" t="n">
        <v>86.0133515073412</v>
      </c>
      <c r="Y2" t="n">
        <v>86.8247982196746</v>
      </c>
      <c r="Z2" t="n">
        <v>88.0337511062776</v>
      </c>
      <c r="AA2" t="n">
        <v>89.6290909121574</v>
      </c>
      <c r="AB2" t="n">
        <v>92.179259355876</v>
      </c>
      <c r="AC2" t="n">
        <v>95.9798811262413</v>
      </c>
      <c r="AD2" t="n">
        <v>98.2547993019197</v>
      </c>
      <c r="AE2" t="n">
        <v>100</v>
      </c>
      <c r="AF2" t="n">
        <v>111.725516322452</v>
      </c>
    </row>
    <row r="3">
      <c r="A3" t="s">
        <v>82</v>
      </c>
      <c r="B3" t="s">
        <v>276</v>
      </c>
      <c r="C3" t="s">
        <v>268</v>
      </c>
      <c r="D3" t="s">
        <v>277</v>
      </c>
      <c r="E3" t="s">
        <v>269</v>
      </c>
      <c r="F3" t="n">
        <v>30.6886601688144</v>
      </c>
      <c r="G3" t="n">
        <v>33.9190454497422</v>
      </c>
      <c r="H3" t="n">
        <v>37.7955077868556</v>
      </c>
      <c r="I3" t="n">
        <v>41.2314630402061</v>
      </c>
      <c r="J3" t="n">
        <v>43.5741598038542</v>
      </c>
      <c r="K3" t="n">
        <v>48.1609134674177</v>
      </c>
      <c r="L3" t="n">
        <v>52.3749933958168</v>
      </c>
      <c r="M3" t="n">
        <v>54.9937430656076</v>
      </c>
      <c r="N3" t="n">
        <v>58.7433164564445</v>
      </c>
      <c r="O3" t="n">
        <v>64.3001166617839</v>
      </c>
      <c r="P3" t="n">
        <v>68.6594466049556</v>
      </c>
      <c r="Q3" t="n">
        <v>71.8529092377443</v>
      </c>
      <c r="R3" t="n">
        <v>75.2744763443035</v>
      </c>
      <c r="S3" t="n">
        <v>79.7315177067952</v>
      </c>
      <c r="T3" t="n">
        <v>79.7315177067952</v>
      </c>
      <c r="U3" t="n">
        <v>81.7001971563457</v>
      </c>
      <c r="V3" t="n">
        <v>84.7832234641323</v>
      </c>
      <c r="W3" t="n">
        <v>86.5681334317983</v>
      </c>
      <c r="X3" t="n">
        <v>87.770468618351</v>
      </c>
      <c r="Y3" t="n">
        <v>89.458362245627</v>
      </c>
      <c r="Z3" t="n">
        <v>90.9493349497208</v>
      </c>
      <c r="AA3" t="n">
        <v>91.9487781909265</v>
      </c>
      <c r="AB3" t="n">
        <v>94.7351048027727</v>
      </c>
      <c r="AC3" t="n">
        <v>98.7951807228916</v>
      </c>
      <c r="AD3" t="n">
        <v>98.7951807228916</v>
      </c>
      <c r="AE3" t="n">
        <v>100</v>
      </c>
      <c r="AF3" t="n">
        <v>107.5</v>
      </c>
    </row>
    <row r="4">
      <c r="A4" t="s">
        <v>82</v>
      </c>
      <c r="B4" t="s">
        <v>278</v>
      </c>
      <c r="C4" t="s">
        <v>268</v>
      </c>
      <c r="D4" t="s">
        <v>279</v>
      </c>
      <c r="E4" t="s">
        <v>269</v>
      </c>
      <c r="F4" t="n">
        <v>30.1566267625842</v>
      </c>
      <c r="G4" t="n">
        <v>33.716190828045</v>
      </c>
      <c r="H4" t="n">
        <v>37.1992683929257</v>
      </c>
      <c r="I4" t="n">
        <v>40.6507469036095</v>
      </c>
      <c r="J4" t="n">
        <v>43.2829623689085</v>
      </c>
      <c r="K4" t="n">
        <v>46.5194193745768</v>
      </c>
      <c r="L4" t="n">
        <v>49.9225847343943</v>
      </c>
      <c r="M4" t="n">
        <v>52.6013575738008</v>
      </c>
      <c r="N4" t="n">
        <v>56.2090066256511</v>
      </c>
      <c r="O4" t="n">
        <v>63.528075480691</v>
      </c>
      <c r="P4" t="n">
        <v>67.6087109860201</v>
      </c>
      <c r="Q4" t="n">
        <v>69.8569816601395</v>
      </c>
      <c r="R4" t="n">
        <v>73.8871921405322</v>
      </c>
      <c r="S4" t="n">
        <v>78.4200387970682</v>
      </c>
      <c r="T4" t="n">
        <v>77.7971371511049</v>
      </c>
      <c r="U4" t="n">
        <v>80.0714053634648</v>
      </c>
      <c r="V4" t="n">
        <v>83.2521347647769</v>
      </c>
      <c r="W4" t="n">
        <v>84.5311480083698</v>
      </c>
      <c r="X4" t="n">
        <v>86.0474017843047</v>
      </c>
      <c r="Y4" t="n">
        <v>86.872242675642</v>
      </c>
      <c r="Z4" t="n">
        <v>88.04664533831</v>
      </c>
      <c r="AA4" t="n">
        <v>89.5670740647172</v>
      </c>
      <c r="AB4" t="n">
        <v>92.0665074509719</v>
      </c>
      <c r="AC4" t="n">
        <v>95.852639685865</v>
      </c>
      <c r="AD4" t="n">
        <v>98.1863149216818</v>
      </c>
      <c r="AE4" t="n">
        <v>100</v>
      </c>
      <c r="AF4" t="n">
        <v>111.383007973605</v>
      </c>
    </row>
    <row r="5">
      <c r="A5" t="s">
        <v>82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82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82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82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82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82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82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82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82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82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82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82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82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82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82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82</v>
      </c>
      <c r="B20" t="s">
        <v>310</v>
      </c>
      <c r="C20" t="s">
        <v>268</v>
      </c>
      <c r="D20" t="s">
        <v>311</v>
      </c>
      <c r="E20" t="s">
        <v>269</v>
      </c>
      <c r="F20" t="n">
        <v>30.3115726214222</v>
      </c>
      <c r="G20" t="n">
        <v>33.5298383565361</v>
      </c>
      <c r="H20" t="n">
        <v>37.1727697966032</v>
      </c>
      <c r="I20" t="n">
        <v>40.4169387970341</v>
      </c>
      <c r="J20" t="n">
        <v>42.9429974718487</v>
      </c>
      <c r="K20" t="n">
        <v>47.7462089067825</v>
      </c>
      <c r="L20" t="n">
        <v>51.6247524874455</v>
      </c>
      <c r="M20" t="n">
        <v>54.3182178346166</v>
      </c>
      <c r="N20" t="n">
        <v>57.8672486787388</v>
      </c>
      <c r="O20" t="n">
        <v>62.668733752298</v>
      </c>
      <c r="P20" t="n">
        <v>67.049999209317</v>
      </c>
      <c r="Q20" t="n">
        <v>70.2739757794856</v>
      </c>
      <c r="R20" t="n">
        <v>72.9058127706681</v>
      </c>
      <c r="S20" t="n">
        <v>77.186396372301</v>
      </c>
      <c r="T20" t="n">
        <v>78.2149997354713</v>
      </c>
      <c r="U20" t="n">
        <v>79.6254341569307</v>
      </c>
      <c r="V20" t="n">
        <v>82.028928274618</v>
      </c>
      <c r="W20" t="n">
        <v>83.4937305652361</v>
      </c>
      <c r="X20" t="n">
        <v>85.0415331955116</v>
      </c>
      <c r="Y20" t="n">
        <v>85.8772400861907</v>
      </c>
      <c r="Z20" t="n">
        <v>86.462766723142</v>
      </c>
      <c r="AA20" t="n">
        <v>87.5388434714077</v>
      </c>
      <c r="AB20" t="n">
        <v>90.0436232919395</v>
      </c>
      <c r="AC20" t="n">
        <v>94.012309000616</v>
      </c>
      <c r="AD20" t="n">
        <v>97.4171813587872</v>
      </c>
      <c r="AE20" t="n">
        <v>100</v>
      </c>
      <c r="AF20" t="n">
        <v>106.741573033708</v>
      </c>
    </row>
    <row r="21">
      <c r="A21" t="s">
        <v>82</v>
      </c>
      <c r="B21" t="s">
        <v>312</v>
      </c>
      <c r="C21" t="s">
        <v>268</v>
      </c>
      <c r="D21" t="s">
        <v>313</v>
      </c>
      <c r="E21" t="s">
        <v>269</v>
      </c>
      <c r="F21" t="n">
        <v>30.3387253823515</v>
      </c>
      <c r="G21" t="n">
        <v>33.5624909615533</v>
      </c>
      <c r="H21" t="n">
        <v>37.1744156236794</v>
      </c>
      <c r="I21" t="n">
        <v>40.3995932348662</v>
      </c>
      <c r="J21" t="n">
        <v>42.9417445098492</v>
      </c>
      <c r="K21" t="n">
        <v>47.8158793033522</v>
      </c>
      <c r="L21" t="n">
        <v>51.7607688799428</v>
      </c>
      <c r="M21" t="n">
        <v>54.4709127050722</v>
      </c>
      <c r="N21" t="n">
        <v>57.9990444916566</v>
      </c>
      <c r="O21" t="n">
        <v>62.6884513627578</v>
      </c>
      <c r="P21" t="n">
        <v>67.0844714871395</v>
      </c>
      <c r="Q21" t="n">
        <v>70.286347724401</v>
      </c>
      <c r="R21" t="n">
        <v>72.9249127980736</v>
      </c>
      <c r="S21" t="n">
        <v>77.2093077985788</v>
      </c>
      <c r="T21" t="n">
        <v>78.3343978940044</v>
      </c>
      <c r="U21" t="n">
        <v>79.7292934516296</v>
      </c>
      <c r="V21" t="n">
        <v>82.1229322837315</v>
      </c>
      <c r="W21" t="n">
        <v>83.5872930039715</v>
      </c>
      <c r="X21" t="n">
        <v>85.1222850290862</v>
      </c>
      <c r="Y21" t="n">
        <v>85.9533700500235</v>
      </c>
      <c r="Z21" t="n">
        <v>86.5745836311998</v>
      </c>
      <c r="AA21" t="n">
        <v>87.6543119984823</v>
      </c>
      <c r="AB21" t="n">
        <v>90.122639055414</v>
      </c>
      <c r="AC21" t="n">
        <v>94.0889165688553</v>
      </c>
      <c r="AD21" t="n">
        <v>97.4412532637076</v>
      </c>
      <c r="AE21" t="n">
        <v>100</v>
      </c>
      <c r="AF21" t="n">
        <v>106.999161777033</v>
      </c>
    </row>
    <row r="22">
      <c r="A22" t="s">
        <v>82</v>
      </c>
      <c r="B22" t="s">
        <v>314</v>
      </c>
      <c r="C22" t="s">
        <v>268</v>
      </c>
      <c r="D22" t="s">
        <v>315</v>
      </c>
      <c r="E22" t="s">
        <v>269</v>
      </c>
      <c r="F22" t="n">
        <v>30.8137839073995</v>
      </c>
      <c r="G22" t="n">
        <v>34.091846025208</v>
      </c>
      <c r="H22" t="n">
        <v>37.7186381555493</v>
      </c>
      <c r="I22" t="n">
        <v>40.9582757885412</v>
      </c>
      <c r="J22" t="n">
        <v>43.5704107240349</v>
      </c>
      <c r="K22" t="n">
        <v>48.600380136794</v>
      </c>
      <c r="L22" t="n">
        <v>52.6658111748529</v>
      </c>
      <c r="M22" t="n">
        <v>55.4297611888003</v>
      </c>
      <c r="N22" t="n">
        <v>58.9915129117754</v>
      </c>
      <c r="O22" t="n">
        <v>63.6544449985518</v>
      </c>
      <c r="P22" t="n">
        <v>68.1343271570633</v>
      </c>
      <c r="Q22" t="n">
        <v>71.3512453420049</v>
      </c>
      <c r="R22" t="n">
        <v>74.0410740354535</v>
      </c>
      <c r="S22" t="n">
        <v>78.3964313316566</v>
      </c>
      <c r="T22" t="n">
        <v>79.668023659321</v>
      </c>
      <c r="U22" t="n">
        <v>80.978352995823</v>
      </c>
      <c r="V22" t="n">
        <v>83.2810549767469</v>
      </c>
      <c r="W22" t="n">
        <v>84.7421261166898</v>
      </c>
      <c r="X22" t="n">
        <v>85.9883338536999</v>
      </c>
      <c r="Y22" t="n">
        <v>86.7109248944873</v>
      </c>
      <c r="Z22" t="n">
        <v>87.5694489033436</v>
      </c>
      <c r="AA22" t="n">
        <v>88.6849832842779</v>
      </c>
      <c r="AB22" t="n">
        <v>90.8480316570652</v>
      </c>
      <c r="AC22" t="n">
        <v>94.8136203405085</v>
      </c>
      <c r="AD22" t="n">
        <v>97.7611940298508</v>
      </c>
      <c r="AE22" t="n">
        <v>100</v>
      </c>
      <c r="AF22" t="n">
        <v>109.2</v>
      </c>
    </row>
    <row r="23">
      <c r="A23" t="s">
        <v>82</v>
      </c>
      <c r="B23" t="s">
        <v>316</v>
      </c>
      <c r="C23" t="s">
        <v>268</v>
      </c>
      <c r="D23" t="s">
        <v>317</v>
      </c>
      <c r="E23" t="s">
        <v>269</v>
      </c>
      <c r="F23" t="n">
        <v>29.7337262969707</v>
      </c>
      <c r="G23" t="n">
        <v>33.322279470743</v>
      </c>
      <c r="H23" t="n">
        <v>36.756609109789</v>
      </c>
      <c r="I23" t="n">
        <v>40.1199589629723</v>
      </c>
      <c r="J23" t="n">
        <v>42.7670490388797</v>
      </c>
      <c r="K23" t="n">
        <v>46.1405312785878</v>
      </c>
      <c r="L23" t="n">
        <v>49.585412573143</v>
      </c>
      <c r="M23" t="n">
        <v>52.2490917609565</v>
      </c>
      <c r="N23" t="n">
        <v>55.901455456868</v>
      </c>
      <c r="O23" t="n">
        <v>63.1526246413185</v>
      </c>
      <c r="P23" t="n">
        <v>67.245850312515</v>
      </c>
      <c r="Q23" t="n">
        <v>69.55511715017</v>
      </c>
      <c r="R23" t="n">
        <v>73.5560752163303</v>
      </c>
      <c r="S23" t="n">
        <v>78.072676326105</v>
      </c>
      <c r="T23" t="n">
        <v>77.4543901924929</v>
      </c>
      <c r="U23" t="n">
        <v>79.6007905541218</v>
      </c>
      <c r="V23" t="n">
        <v>82.5709693061412</v>
      </c>
      <c r="W23" t="n">
        <v>83.9245917537829</v>
      </c>
      <c r="X23" t="n">
        <v>85.7007735898418</v>
      </c>
      <c r="Y23" t="n">
        <v>86.4061297510751</v>
      </c>
      <c r="Z23" t="n">
        <v>87.7113582971638</v>
      </c>
      <c r="AA23" t="n">
        <v>89.2706713335578</v>
      </c>
      <c r="AB23" t="n">
        <v>91.803172647985</v>
      </c>
      <c r="AC23" t="n">
        <v>95.6362905038508</v>
      </c>
      <c r="AD23" t="n">
        <v>98.2171799027553</v>
      </c>
      <c r="AE23" t="n">
        <v>100</v>
      </c>
      <c r="AF23" t="n">
        <v>111.398176291793</v>
      </c>
    </row>
    <row r="24">
      <c r="A24" t="s">
        <v>82</v>
      </c>
      <c r="B24" t="s">
        <v>318</v>
      </c>
      <c r="C24" t="s">
        <v>268</v>
      </c>
      <c r="D24" t="s">
        <v>319</v>
      </c>
      <c r="E24" t="s">
        <v>269</v>
      </c>
      <c r="F24" t="n">
        <v>30.1758952079431</v>
      </c>
      <c r="G24" t="n">
        <v>33.7516515765143</v>
      </c>
      <c r="H24" t="n">
        <v>37.2296247460968</v>
      </c>
      <c r="I24" t="n">
        <v>40.6912027585423</v>
      </c>
      <c r="J24" t="n">
        <v>43.3405802741332</v>
      </c>
      <c r="K24" t="n">
        <v>46.6411551330524</v>
      </c>
      <c r="L24" t="n">
        <v>50.0633463972527</v>
      </c>
      <c r="M24" t="n">
        <v>52.7507959737923</v>
      </c>
      <c r="N24" t="n">
        <v>56.379625898164</v>
      </c>
      <c r="O24" t="n">
        <v>63.5785879020989</v>
      </c>
      <c r="P24" t="n">
        <v>67.6629547420895</v>
      </c>
      <c r="Q24" t="n">
        <v>69.8871317912977</v>
      </c>
      <c r="R24" t="n">
        <v>74.0113504947281</v>
      </c>
      <c r="S24" t="n">
        <v>78.5499427276386</v>
      </c>
      <c r="T24" t="n">
        <v>77.8625526162591</v>
      </c>
      <c r="U24" t="n">
        <v>80.0669147104814</v>
      </c>
      <c r="V24" t="n">
        <v>83.2731537867632</v>
      </c>
      <c r="W24" t="n">
        <v>84.5168100972065</v>
      </c>
      <c r="X24" t="n">
        <v>86.0806198719235</v>
      </c>
      <c r="Y24" t="n">
        <v>86.8437459346178</v>
      </c>
      <c r="Z24" t="n">
        <v>88.0193822833501</v>
      </c>
      <c r="AA24" t="n">
        <v>89.5920079548989</v>
      </c>
      <c r="AB24" t="n">
        <v>92.0641430747581</v>
      </c>
      <c r="AC24" t="n">
        <v>95.8340110023883</v>
      </c>
      <c r="AD24" t="n">
        <v>98.1874447391689</v>
      </c>
      <c r="AE24" t="n">
        <v>100</v>
      </c>
      <c r="AF24" t="n">
        <v>111.550151975684</v>
      </c>
    </row>
    <row r="25">
      <c r="A25" t="s">
        <v>82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268</v>
      </c>
      <c r="D28" t="s">
        <v>327</v>
      </c>
      <c r="E28" t="s">
        <v>269</v>
      </c>
      <c r="F28" t="n">
        <v>30.3150323570581</v>
      </c>
      <c r="G28" t="n">
        <v>33.5282959580739</v>
      </c>
      <c r="H28" t="n">
        <v>37.1577299983614</v>
      </c>
      <c r="I28" t="n">
        <v>40.4666949536895</v>
      </c>
      <c r="J28" t="n">
        <v>43.0086917884706</v>
      </c>
      <c r="K28" t="n">
        <v>48.0147780194788</v>
      </c>
      <c r="L28" t="n">
        <v>52.0007025911035</v>
      </c>
      <c r="M28" t="n">
        <v>54.7385893622845</v>
      </c>
      <c r="N28" t="n">
        <v>58.2779210670489</v>
      </c>
      <c r="O28" t="n">
        <v>62.7086797600101</v>
      </c>
      <c r="P28" t="n">
        <v>67.1239436061002</v>
      </c>
      <c r="Q28" t="n">
        <v>70.323344738829</v>
      </c>
      <c r="R28" t="n">
        <v>73.1260867392896</v>
      </c>
      <c r="S28" t="n">
        <v>77.4523791149778</v>
      </c>
      <c r="T28" t="n">
        <v>78.547007849605</v>
      </c>
      <c r="U28" t="n">
        <v>79.8896917444701</v>
      </c>
      <c r="V28" t="n">
        <v>82.1515742966918</v>
      </c>
      <c r="W28" t="n">
        <v>83.6812932663543</v>
      </c>
      <c r="X28" t="n">
        <v>85.254003554837</v>
      </c>
      <c r="Y28" t="n">
        <v>86.0573392773797</v>
      </c>
      <c r="Z28" t="n">
        <v>86.8440800724612</v>
      </c>
      <c r="AA28" t="n">
        <v>88.0256321822906</v>
      </c>
      <c r="AB28" t="n">
        <v>90.5446486835326</v>
      </c>
      <c r="AC28" t="n">
        <v>94.5044679859591</v>
      </c>
      <c r="AD28" t="n">
        <v>97.6733576642336</v>
      </c>
      <c r="AE28" t="n">
        <v>100</v>
      </c>
      <c r="AF28" t="n">
        <v>107.87224471435</v>
      </c>
    </row>
    <row r="29">
      <c r="A29" t="s">
        <v>82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268</v>
      </c>
      <c r="D34" t="s">
        <v>339</v>
      </c>
      <c r="E34" t="s">
        <v>269</v>
      </c>
      <c r="F34" t="n">
        <v>29.9393993555256</v>
      </c>
      <c r="G34" t="n">
        <v>33.4986286495392</v>
      </c>
      <c r="H34" t="n">
        <v>36.977714711064</v>
      </c>
      <c r="I34" t="n">
        <v>40.3665079729944</v>
      </c>
      <c r="J34" t="n">
        <v>43.020361438347</v>
      </c>
      <c r="K34" t="n">
        <v>46.5104238729149</v>
      </c>
      <c r="L34" t="n">
        <v>49.8944310244129</v>
      </c>
      <c r="M34" t="n">
        <v>52.5720117469272</v>
      </c>
      <c r="N34" t="n">
        <v>56.154901145145</v>
      </c>
      <c r="O34" t="n">
        <v>63.4477454497093</v>
      </c>
      <c r="P34" t="n">
        <v>67.4879157877626</v>
      </c>
      <c r="Q34" t="n">
        <v>69.6667949720744</v>
      </c>
      <c r="R34" t="n">
        <v>73.7723108361638</v>
      </c>
      <c r="S34" t="n">
        <v>78.2751985779439</v>
      </c>
      <c r="T34" t="n">
        <v>77.5281034071349</v>
      </c>
      <c r="U34" t="n">
        <v>79.8564636555634</v>
      </c>
      <c r="V34" t="n">
        <v>83.0859529945752</v>
      </c>
      <c r="W34" t="n">
        <v>84.2871956884727</v>
      </c>
      <c r="X34" t="n">
        <v>85.7037872126487</v>
      </c>
      <c r="Y34" t="n">
        <v>86.6667511139144</v>
      </c>
      <c r="Z34" t="n">
        <v>87.9443936364782</v>
      </c>
      <c r="AA34" t="n">
        <v>89.5941441664554</v>
      </c>
      <c r="AB34" t="n">
        <v>92.0259852224021</v>
      </c>
      <c r="AC34" t="n">
        <v>95.880476750042</v>
      </c>
      <c r="AD34" t="n">
        <v>98.1981981981982</v>
      </c>
      <c r="AE34" t="n">
        <v>100</v>
      </c>
      <c r="AF34" t="n">
        <v>111.659663865546</v>
      </c>
    </row>
    <row r="35">
      <c r="A35" t="s">
        <v>82</v>
      </c>
      <c r="B35" t="s">
        <v>340</v>
      </c>
      <c r="C35" t="s">
        <v>268</v>
      </c>
      <c r="D35" t="s">
        <v>341</v>
      </c>
      <c r="E35" t="s">
        <v>269</v>
      </c>
      <c r="F35" t="n">
        <v>29.5359532172844</v>
      </c>
      <c r="G35" t="n">
        <v>32.7307914240105</v>
      </c>
      <c r="H35" t="n">
        <v>36.224100949543</v>
      </c>
      <c r="I35" t="n">
        <v>39.4645956031762</v>
      </c>
      <c r="J35" t="n">
        <v>41.9406073631706</v>
      </c>
      <c r="K35" t="n">
        <v>46.1297397084932</v>
      </c>
      <c r="L35" t="n">
        <v>49.6638729926116</v>
      </c>
      <c r="M35" t="n">
        <v>52.3546401052144</v>
      </c>
      <c r="N35" t="n">
        <v>55.8785101122962</v>
      </c>
      <c r="O35" t="n">
        <v>62.3455938574124</v>
      </c>
      <c r="P35" t="n">
        <v>66.496644920902</v>
      </c>
      <c r="Q35" t="n">
        <v>69.4204923734543</v>
      </c>
      <c r="R35" t="n">
        <v>72.3355052724951</v>
      </c>
      <c r="S35" t="n">
        <v>76.6009896128879</v>
      </c>
      <c r="T35" t="n">
        <v>77.0450533207888</v>
      </c>
      <c r="U35" t="n">
        <v>78.8698045836495</v>
      </c>
      <c r="V35" t="n">
        <v>81.8044949867621</v>
      </c>
      <c r="W35" t="n">
        <v>83.2260580907975</v>
      </c>
      <c r="X35" t="n">
        <v>84.7833024209787</v>
      </c>
      <c r="Y35" t="n">
        <v>85.5349274424413</v>
      </c>
      <c r="Z35" t="n">
        <v>86.1394145621758</v>
      </c>
      <c r="AA35" t="n">
        <v>87.3462715087562</v>
      </c>
      <c r="AB35" t="n">
        <v>90.0025981914912</v>
      </c>
      <c r="AC35" t="n">
        <v>94.1299362742371</v>
      </c>
      <c r="AD35" t="n">
        <v>97.4874371859297</v>
      </c>
      <c r="AE35" t="n">
        <v>100</v>
      </c>
      <c r="AF35" t="n">
        <v>106.930693069307</v>
      </c>
    </row>
    <row r="36">
      <c r="A36" t="s">
        <v>82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82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82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82</v>
      </c>
      <c r="B39" t="s">
        <v>348</v>
      </c>
      <c r="C39" t="s">
        <v>268</v>
      </c>
      <c r="D39" t="s">
        <v>349</v>
      </c>
      <c r="E39" t="s">
        <v>269</v>
      </c>
      <c r="F39" t="n">
        <v>30.2734466918004</v>
      </c>
      <c r="G39" t="n">
        <v>33.8105504289868</v>
      </c>
      <c r="H39" t="n">
        <v>37.2910482672648</v>
      </c>
      <c r="I39" t="n">
        <v>40.8305375943272</v>
      </c>
      <c r="J39" t="n">
        <v>43.4992001821917</v>
      </c>
      <c r="K39" t="n">
        <v>46.7167797120267</v>
      </c>
      <c r="L39" t="n">
        <v>50.0803878512926</v>
      </c>
      <c r="M39" t="n">
        <v>52.8351623593327</v>
      </c>
      <c r="N39" t="n">
        <v>56.4554465726335</v>
      </c>
      <c r="O39" t="n">
        <v>63.9072415291361</v>
      </c>
      <c r="P39" t="n">
        <v>68.025544780726</v>
      </c>
      <c r="Q39" t="n">
        <v>70.2030590182652</v>
      </c>
      <c r="R39" t="n">
        <v>74.3225539239825</v>
      </c>
      <c r="S39" t="n">
        <v>78.8613358430043</v>
      </c>
      <c r="T39" t="n">
        <v>78.0697540528613</v>
      </c>
      <c r="U39" t="n">
        <v>80.3558376268836</v>
      </c>
      <c r="V39" t="n">
        <v>83.5631364318401</v>
      </c>
      <c r="W39" t="n">
        <v>84.860125245638</v>
      </c>
      <c r="X39" t="n">
        <v>86.2288369431483</v>
      </c>
      <c r="Y39" t="n">
        <v>87.0170347214221</v>
      </c>
      <c r="Z39" t="n">
        <v>88.1326377306711</v>
      </c>
      <c r="AA39" t="n">
        <v>89.715858767749</v>
      </c>
      <c r="AB39" t="n">
        <v>92.4510983643267</v>
      </c>
      <c r="AC39" t="n">
        <v>96.0069098398777</v>
      </c>
      <c r="AD39" t="n">
        <v>98.2658959537572</v>
      </c>
      <c r="AE39" t="n">
        <v>100</v>
      </c>
      <c r="AF39" t="n">
        <v>112.009803921569</v>
      </c>
    </row>
    <row r="40">
      <c r="A40" t="s">
        <v>82</v>
      </c>
      <c r="B40" t="s">
        <v>350</v>
      </c>
      <c r="C40" t="s">
        <v>268</v>
      </c>
      <c r="D40" t="s">
        <v>351</v>
      </c>
      <c r="E40" t="s">
        <v>269</v>
      </c>
      <c r="F40" t="n">
        <v>30.3403826647839</v>
      </c>
      <c r="G40" t="n">
        <v>33.7810446164604</v>
      </c>
      <c r="H40" t="n">
        <v>37.1591490781064</v>
      </c>
      <c r="I40" t="n">
        <v>40.5963703678313</v>
      </c>
      <c r="J40" t="n">
        <v>43.1876280508843</v>
      </c>
      <c r="K40" t="n">
        <v>46.5097532855678</v>
      </c>
      <c r="L40" t="n">
        <v>49.9910222440683</v>
      </c>
      <c r="M40" t="n">
        <v>52.6828465187489</v>
      </c>
      <c r="N40" t="n">
        <v>56.3189325514847</v>
      </c>
      <c r="O40" t="n">
        <v>63.5964663270549</v>
      </c>
      <c r="P40" t="n">
        <v>67.687058168872</v>
      </c>
      <c r="Q40" t="n">
        <v>69.9188500067529</v>
      </c>
      <c r="R40" t="n">
        <v>74.0617688789063</v>
      </c>
      <c r="S40" t="n">
        <v>78.6065905711848</v>
      </c>
      <c r="T40" t="n">
        <v>77.8529634002231</v>
      </c>
      <c r="U40" t="n">
        <v>80.1342169894678</v>
      </c>
      <c r="V40" t="n">
        <v>83.3630682234756</v>
      </c>
      <c r="W40" t="n">
        <v>84.6124730761172</v>
      </c>
      <c r="X40" t="n">
        <v>86.1313875875153</v>
      </c>
      <c r="Y40" t="n">
        <v>86.8248770205871</v>
      </c>
      <c r="Z40" t="n">
        <v>88.130514269017</v>
      </c>
      <c r="AA40" t="n">
        <v>89.6857586384702</v>
      </c>
      <c r="AB40" t="n">
        <v>92.1421201807977</v>
      </c>
      <c r="AC40" t="n">
        <v>95.9212897079109</v>
      </c>
      <c r="AD40" t="n">
        <v>98.2292179045745</v>
      </c>
      <c r="AE40" t="n">
        <v>100</v>
      </c>
      <c r="AF40" t="n">
        <v>111.80487804878</v>
      </c>
    </row>
    <row r="41">
      <c r="A41" t="s">
        <v>82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82</v>
      </c>
      <c r="B42" t="s">
        <v>354</v>
      </c>
      <c r="C42" t="s">
        <v>268</v>
      </c>
      <c r="D42" t="s">
        <v>355</v>
      </c>
      <c r="E42" t="s">
        <v>269</v>
      </c>
      <c r="F42" t="n">
        <v>29.8560720647594</v>
      </c>
      <c r="G42" t="n">
        <v>33.4350333848252</v>
      </c>
      <c r="H42" t="n">
        <v>36.8626093411032</v>
      </c>
      <c r="I42" t="n">
        <v>40.3428942307256</v>
      </c>
      <c r="J42" t="n">
        <v>42.9429560210635</v>
      </c>
      <c r="K42" t="n">
        <v>46.1483095890979</v>
      </c>
      <c r="L42" t="n">
        <v>49.5003758577587</v>
      </c>
      <c r="M42" t="n">
        <v>52.1932746432945</v>
      </c>
      <c r="N42" t="n">
        <v>55.7779775720922</v>
      </c>
      <c r="O42" t="n">
        <v>63.105379451536</v>
      </c>
      <c r="P42" t="n">
        <v>67.1740692936724</v>
      </c>
      <c r="Q42" t="n">
        <v>69.5200120884259</v>
      </c>
      <c r="R42" t="n">
        <v>73.5402974849985</v>
      </c>
      <c r="S42" t="n">
        <v>78.0473181439699</v>
      </c>
      <c r="T42" t="n">
        <v>77.5134787585802</v>
      </c>
      <c r="U42" t="n">
        <v>79.6496769920844</v>
      </c>
      <c r="V42" t="n">
        <v>82.7772821095746</v>
      </c>
      <c r="W42" t="n">
        <v>84.0932961335742</v>
      </c>
      <c r="X42" t="n">
        <v>85.5165959270903</v>
      </c>
      <c r="Y42" t="n">
        <v>86.3310396978245</v>
      </c>
      <c r="Z42" t="n">
        <v>87.473416404601</v>
      </c>
      <c r="AA42" t="n">
        <v>89.1774439968984</v>
      </c>
      <c r="AB42" t="n">
        <v>91.680670495057</v>
      </c>
      <c r="AC42" t="n">
        <v>95.394317907515</v>
      </c>
      <c r="AD42" t="n">
        <v>97.8776529338327</v>
      </c>
      <c r="AE42" t="n">
        <v>100</v>
      </c>
      <c r="AF42" t="n">
        <v>110.053859964093</v>
      </c>
    </row>
    <row r="43">
      <c r="A43" t="s">
        <v>82</v>
      </c>
      <c r="B43" t="s">
        <v>356</v>
      </c>
      <c r="C43" t="s">
        <v>268</v>
      </c>
      <c r="D43" t="s">
        <v>357</v>
      </c>
      <c r="E43" t="s">
        <v>269</v>
      </c>
      <c r="F43" t="n">
        <v>29.919738056387</v>
      </c>
      <c r="G43" t="n">
        <v>33.47185307678</v>
      </c>
      <c r="H43" t="n">
        <v>36.909760953425</v>
      </c>
      <c r="I43" t="n">
        <v>40.3781396124425</v>
      </c>
      <c r="J43" t="n">
        <v>43.0027186872512</v>
      </c>
      <c r="K43" t="n">
        <v>46.2289435460289</v>
      </c>
      <c r="L43" t="n">
        <v>49.5960902481818</v>
      </c>
      <c r="M43" t="n">
        <v>52.2689334352095</v>
      </c>
      <c r="N43" t="n">
        <v>55.8782971251089</v>
      </c>
      <c r="O43" t="n">
        <v>63.2318634134408</v>
      </c>
      <c r="P43" t="n">
        <v>67.3305699399455</v>
      </c>
      <c r="Q43" t="n">
        <v>69.6467415458797</v>
      </c>
      <c r="R43" t="n">
        <v>73.6581148068694</v>
      </c>
      <c r="S43" t="n">
        <v>78.1824651423086</v>
      </c>
      <c r="T43" t="n">
        <v>77.6412397700207</v>
      </c>
      <c r="U43" t="n">
        <v>79.7528216047702</v>
      </c>
      <c r="V43" t="n">
        <v>82.8716470306551</v>
      </c>
      <c r="W43" t="n">
        <v>84.1412683639938</v>
      </c>
      <c r="X43" t="n">
        <v>85.5034557721282</v>
      </c>
      <c r="Y43" t="n">
        <v>86.3708821350339</v>
      </c>
      <c r="Z43" t="n">
        <v>87.6027964602562</v>
      </c>
      <c r="AA43" t="n">
        <v>89.2815956955573</v>
      </c>
      <c r="AB43" t="n">
        <v>91.7929111903887</v>
      </c>
      <c r="AC43" t="n">
        <v>95.5026765131091</v>
      </c>
      <c r="AD43" t="n">
        <v>97.9757085020243</v>
      </c>
      <c r="AE43" t="n">
        <v>100</v>
      </c>
      <c r="AF43" t="n">
        <v>110.254433307633</v>
      </c>
    </row>
    <row r="44">
      <c r="A44" t="s">
        <v>82</v>
      </c>
      <c r="B44" t="s">
        <v>358</v>
      </c>
      <c r="C44" t="s">
        <v>268</v>
      </c>
      <c r="D44" t="s">
        <v>359</v>
      </c>
      <c r="E44" t="s">
        <v>269</v>
      </c>
      <c r="F44" t="n">
        <v>30.2187444567564</v>
      </c>
      <c r="G44" t="n">
        <v>33.6375731050204</v>
      </c>
      <c r="H44" t="n">
        <v>37.1687157486285</v>
      </c>
      <c r="I44" t="n">
        <v>40.5599656077779</v>
      </c>
      <c r="J44" t="n">
        <v>43.1631085617717</v>
      </c>
      <c r="K44" t="n">
        <v>47.0580717632134</v>
      </c>
      <c r="L44" t="n">
        <v>50.646866559264</v>
      </c>
      <c r="M44" t="n">
        <v>53.3520211446981</v>
      </c>
      <c r="N44" t="n">
        <v>56.9423516870751</v>
      </c>
      <c r="O44" t="n">
        <v>63.1668683801993</v>
      </c>
      <c r="P44" t="n">
        <v>67.3614312631077</v>
      </c>
      <c r="Q44" t="n">
        <v>70.0148507413489</v>
      </c>
      <c r="R44" t="n">
        <v>73.5167358184088</v>
      </c>
      <c r="S44" t="n">
        <v>77.9469861369299</v>
      </c>
      <c r="T44" t="n">
        <v>78.0340048208673</v>
      </c>
      <c r="U44" t="n">
        <v>79.9550547213264</v>
      </c>
      <c r="V44" t="n">
        <v>82.8648769657892</v>
      </c>
      <c r="W44" t="n">
        <v>84.2145507455025</v>
      </c>
      <c r="X44" t="n">
        <v>85.7353899508663</v>
      </c>
      <c r="Y44" t="n">
        <v>86.563859375829</v>
      </c>
      <c r="Z44" t="n">
        <v>87.5898240986629</v>
      </c>
      <c r="AA44" t="n">
        <v>89.0137771236221</v>
      </c>
      <c r="AB44" t="n">
        <v>91.5151629674432</v>
      </c>
      <c r="AC44" t="n">
        <v>95.3621197054497</v>
      </c>
      <c r="AD44" t="n">
        <v>97.9771908763506</v>
      </c>
      <c r="AE44" t="n">
        <v>100</v>
      </c>
      <c r="AF44" t="n">
        <v>109.990845285322</v>
      </c>
    </row>
    <row r="45">
      <c r="A45" t="s">
        <v>82</v>
      </c>
      <c r="B45" t="s">
        <v>360</v>
      </c>
      <c r="C45" t="s">
        <v>268</v>
      </c>
      <c r="D45" t="s">
        <v>361</v>
      </c>
      <c r="E45" t="s">
        <v>269</v>
      </c>
      <c r="F45" t="n">
        <v>30.2123700963027</v>
      </c>
      <c r="G45" t="n">
        <v>33.6231491658913</v>
      </c>
      <c r="H45" t="n">
        <v>37.1567540835749</v>
      </c>
      <c r="I45" t="n">
        <v>40.5484251500525</v>
      </c>
      <c r="J45" t="n">
        <v>43.153031347553</v>
      </c>
      <c r="K45" t="n">
        <v>47.0661054172494</v>
      </c>
      <c r="L45" t="n">
        <v>50.6568528793722</v>
      </c>
      <c r="M45" t="n">
        <v>53.3614511013844</v>
      </c>
      <c r="N45" t="n">
        <v>56.9468718223933</v>
      </c>
      <c r="O45" t="n">
        <v>63.1341703615877</v>
      </c>
      <c r="P45" t="n">
        <v>67.3286738821797</v>
      </c>
      <c r="Q45" t="n">
        <v>69.9931057171727</v>
      </c>
      <c r="R45" t="n">
        <v>73.4804938087394</v>
      </c>
      <c r="S45" t="n">
        <v>77.9081442558809</v>
      </c>
      <c r="T45" t="n">
        <v>78.0115343710126</v>
      </c>
      <c r="U45" t="n">
        <v>79.9235817820669</v>
      </c>
      <c r="V45" t="n">
        <v>82.8206117204502</v>
      </c>
      <c r="W45" t="n">
        <v>84.1690705092897</v>
      </c>
      <c r="X45" t="n">
        <v>85.6913627893142</v>
      </c>
      <c r="Y45" t="n">
        <v>86.5205576186274</v>
      </c>
      <c r="Z45" t="n">
        <v>87.5325420791724</v>
      </c>
      <c r="AA45" t="n">
        <v>88.9388943282574</v>
      </c>
      <c r="AB45" t="n">
        <v>91.434732699451</v>
      </c>
      <c r="AC45" t="n">
        <v>95.2871863878486</v>
      </c>
      <c r="AD45" t="n">
        <v>97.945251321866</v>
      </c>
      <c r="AE45" t="n">
        <v>100</v>
      </c>
      <c r="AF45" t="n">
        <v>109.815909701693</v>
      </c>
    </row>
    <row r="46">
      <c r="A46" t="s">
        <v>82</v>
      </c>
      <c r="B46" t="s">
        <v>362</v>
      </c>
      <c r="C46" t="s">
        <v>268</v>
      </c>
      <c r="D46" t="s">
        <v>363</v>
      </c>
      <c r="E46" t="s">
        <v>269</v>
      </c>
      <c r="F46" t="n">
        <v>30.0788403142044</v>
      </c>
      <c r="G46" t="n">
        <v>33.559036714195</v>
      </c>
      <c r="H46" t="n">
        <v>37.0243720270739</v>
      </c>
      <c r="I46" t="n">
        <v>40.4596230398951</v>
      </c>
      <c r="J46" t="n">
        <v>43.1795976980394</v>
      </c>
      <c r="K46" t="n">
        <v>46.6339655138825</v>
      </c>
      <c r="L46" t="n">
        <v>50.0883333297256</v>
      </c>
      <c r="M46" t="n">
        <v>52.6244514730029</v>
      </c>
      <c r="N46" t="n">
        <v>56.5225589895216</v>
      </c>
      <c r="O46" t="n">
        <v>64.0589001881245</v>
      </c>
      <c r="P46" t="n">
        <v>68.4464960914207</v>
      </c>
      <c r="Q46" t="n">
        <v>70.2477196727739</v>
      </c>
      <c r="R46" t="n">
        <v>74.04489370914</v>
      </c>
      <c r="S46" t="n">
        <v>78.7711635203617</v>
      </c>
      <c r="T46" t="n">
        <v>78.1509181383116</v>
      </c>
      <c r="U46" t="n">
        <v>80.1651170594022</v>
      </c>
      <c r="V46" t="n">
        <v>83.2248543517457</v>
      </c>
      <c r="W46" t="n">
        <v>84.1599650747991</v>
      </c>
      <c r="X46" t="n">
        <v>85.0552838521906</v>
      </c>
      <c r="Y46" t="n">
        <v>86.4728719163937</v>
      </c>
      <c r="Z46" t="n">
        <v>88.1684184245583</v>
      </c>
      <c r="AA46" t="n">
        <v>89.742854467854</v>
      </c>
      <c r="AB46" t="n">
        <v>92.2923673788726</v>
      </c>
      <c r="AC46" t="n">
        <v>95.9840620740275</v>
      </c>
      <c r="AD46" t="n">
        <v>98.3957219251337</v>
      </c>
      <c r="AE46" t="n">
        <v>100</v>
      </c>
      <c r="AF46" t="n">
        <v>111.475409836066</v>
      </c>
    </row>
    <row r="47">
      <c r="A47" t="s">
        <v>82</v>
      </c>
      <c r="B47" t="s">
        <v>364</v>
      </c>
      <c r="C47" t="s">
        <v>268</v>
      </c>
      <c r="D47" t="s">
        <v>365</v>
      </c>
      <c r="E47" t="s">
        <v>269</v>
      </c>
      <c r="F47" t="n">
        <v>30.0469193404289</v>
      </c>
      <c r="G47" t="n">
        <v>33.4715109491032</v>
      </c>
      <c r="H47" t="n">
        <v>37.0292203558409</v>
      </c>
      <c r="I47" t="n">
        <v>40.3539949511853</v>
      </c>
      <c r="J47" t="n">
        <v>42.9196192497388</v>
      </c>
      <c r="K47" t="n">
        <v>47.1210880015958</v>
      </c>
      <c r="L47" t="n">
        <v>50.8175245558771</v>
      </c>
      <c r="M47" t="n">
        <v>53.5151102411078</v>
      </c>
      <c r="N47" t="n">
        <v>57.0420440971286</v>
      </c>
      <c r="O47" t="n">
        <v>62.412343858468</v>
      </c>
      <c r="P47" t="n">
        <v>66.7496137580463</v>
      </c>
      <c r="Q47" t="n">
        <v>69.5559038259522</v>
      </c>
      <c r="R47" t="n">
        <v>72.7223480432952</v>
      </c>
      <c r="S47" t="n">
        <v>77.0395010444396</v>
      </c>
      <c r="T47" t="n">
        <v>78.0600744560559</v>
      </c>
      <c r="U47" t="n">
        <v>79.6164742861268</v>
      </c>
      <c r="V47" t="n">
        <v>82.0909672878865</v>
      </c>
      <c r="W47" t="n">
        <v>83.5512574589331</v>
      </c>
      <c r="X47" t="n">
        <v>85.1006549083338</v>
      </c>
      <c r="Y47" t="n">
        <v>85.9346856112516</v>
      </c>
      <c r="Z47" t="n">
        <v>86.4724496013095</v>
      </c>
      <c r="AA47" t="n">
        <v>87.587264164283</v>
      </c>
      <c r="AB47" t="n">
        <v>90.1327103044191</v>
      </c>
      <c r="AC47" t="n">
        <v>94.2109118091067</v>
      </c>
      <c r="AD47" t="n">
        <v>97.4996980311632</v>
      </c>
      <c r="AE47" t="n">
        <v>100</v>
      </c>
      <c r="AF47" t="n">
        <v>107.155980158001</v>
      </c>
    </row>
    <row r="48">
      <c r="A48" t="s">
        <v>82</v>
      </c>
      <c r="B48" t="s">
        <v>366</v>
      </c>
      <c r="C48" t="s">
        <v>268</v>
      </c>
      <c r="D48" t="s">
        <v>367</v>
      </c>
      <c r="E48" t="s">
        <v>269</v>
      </c>
      <c r="F48" t="n">
        <v>30.0558965786918</v>
      </c>
      <c r="G48" t="n">
        <v>33.4838308853087</v>
      </c>
      <c r="H48" t="n">
        <v>37.0193906682295</v>
      </c>
      <c r="I48" t="n">
        <v>40.3702209923904</v>
      </c>
      <c r="J48" t="n">
        <v>42.9570506870484</v>
      </c>
      <c r="K48" t="n">
        <v>46.95394630686</v>
      </c>
      <c r="L48" t="n">
        <v>50.5676665634462</v>
      </c>
      <c r="M48" t="n">
        <v>53.2524632712471</v>
      </c>
      <c r="N48" t="n">
        <v>56.8189447247384</v>
      </c>
      <c r="O48" t="n">
        <v>62.6315692278586</v>
      </c>
      <c r="P48" t="n">
        <v>66.9156698836766</v>
      </c>
      <c r="Q48" t="n">
        <v>69.6186482965253</v>
      </c>
      <c r="R48" t="n">
        <v>72.9361338615619</v>
      </c>
      <c r="S48" t="n">
        <v>77.296919421729</v>
      </c>
      <c r="T48" t="n">
        <v>77.9450210378977</v>
      </c>
      <c r="U48" t="n">
        <v>79.6094025124433</v>
      </c>
      <c r="V48" t="n">
        <v>82.2465233058858</v>
      </c>
      <c r="W48" t="n">
        <v>83.6699625824453</v>
      </c>
      <c r="X48" t="n">
        <v>85.2160016433474</v>
      </c>
      <c r="Y48" t="n">
        <v>86.0475588979505</v>
      </c>
      <c r="Z48" t="n">
        <v>86.7022011735415</v>
      </c>
      <c r="AA48" t="n">
        <v>87.9128037165231</v>
      </c>
      <c r="AB48" t="n">
        <v>90.4538731013364</v>
      </c>
      <c r="AC48" t="n">
        <v>94.4890965058782</v>
      </c>
      <c r="AD48" t="n">
        <v>97.6281485837499</v>
      </c>
      <c r="AE48" t="n">
        <v>100</v>
      </c>
      <c r="AF48" t="n">
        <v>107.734939759036</v>
      </c>
    </row>
    <row r="49">
      <c r="A49" t="s">
        <v>82</v>
      </c>
      <c r="B49" t="s">
        <v>368</v>
      </c>
      <c r="C49" t="s">
        <v>268</v>
      </c>
      <c r="D49" t="s">
        <v>369</v>
      </c>
      <c r="E49" t="s">
        <v>269</v>
      </c>
      <c r="F49" t="n">
        <v>29.9502596340178</v>
      </c>
      <c r="G49" t="n">
        <v>33.6132410281063</v>
      </c>
      <c r="H49" t="n">
        <v>37.1613053588509</v>
      </c>
      <c r="I49" t="n">
        <v>40.6021669661519</v>
      </c>
      <c r="J49" t="n">
        <v>43.1996119909225</v>
      </c>
      <c r="K49" t="n">
        <v>46.5159458407307</v>
      </c>
      <c r="L49" t="n">
        <v>49.9195516339549</v>
      </c>
      <c r="M49" t="n">
        <v>52.6179057763309</v>
      </c>
      <c r="N49" t="n">
        <v>56.1973551488704</v>
      </c>
      <c r="O49" t="n">
        <v>63.55945407667</v>
      </c>
      <c r="P49" t="n">
        <v>67.5762225499168</v>
      </c>
      <c r="Q49" t="n">
        <v>69.8287633015807</v>
      </c>
      <c r="R49" t="n">
        <v>73.9446863417145</v>
      </c>
      <c r="S49" t="n">
        <v>78.4708379612073</v>
      </c>
      <c r="T49" t="n">
        <v>77.7330779461874</v>
      </c>
      <c r="U49" t="n">
        <v>79.9971481776298</v>
      </c>
      <c r="V49" t="n">
        <v>83.2580900374291</v>
      </c>
      <c r="W49" t="n">
        <v>84.4897185882786</v>
      </c>
      <c r="X49" t="n">
        <v>85.9970469011212</v>
      </c>
      <c r="Y49" t="n">
        <v>86.8083397964147</v>
      </c>
      <c r="Z49" t="n">
        <v>88.0256346577142</v>
      </c>
      <c r="AA49" t="n">
        <v>89.6055819464424</v>
      </c>
      <c r="AB49" t="n">
        <v>92.0125694956753</v>
      </c>
      <c r="AC49" t="n">
        <v>95.802994603633</v>
      </c>
      <c r="AD49" t="n">
        <v>98.1315396113602</v>
      </c>
      <c r="AE49" t="n">
        <v>100</v>
      </c>
      <c r="AF49" t="n">
        <v>111.700975081257</v>
      </c>
    </row>
    <row r="50">
      <c r="A50" t="s">
        <v>82</v>
      </c>
      <c r="B50" t="s">
        <v>370</v>
      </c>
      <c r="C50" t="s">
        <v>268</v>
      </c>
      <c r="D50" t="s">
        <v>371</v>
      </c>
      <c r="E50" t="s">
        <v>269</v>
      </c>
      <c r="F50" t="n">
        <v>30.1788041032195</v>
      </c>
      <c r="G50" t="n">
        <v>33.793973344751</v>
      </c>
      <c r="H50" t="n">
        <v>37.2223474521895</v>
      </c>
      <c r="I50" t="n">
        <v>40.7310113513713</v>
      </c>
      <c r="J50" t="n">
        <v>43.3999950011762</v>
      </c>
      <c r="K50" t="n">
        <v>46.6600885223913</v>
      </c>
      <c r="L50" t="n">
        <v>50.0690447614702</v>
      </c>
      <c r="M50" t="n">
        <v>52.7859696710073</v>
      </c>
      <c r="N50" t="n">
        <v>56.4124866713055</v>
      </c>
      <c r="O50" t="n">
        <v>63.8226014459262</v>
      </c>
      <c r="P50" t="n">
        <v>67.8855787263034</v>
      </c>
      <c r="Q50" t="n">
        <v>70.070736839811</v>
      </c>
      <c r="R50" t="n">
        <v>74.1715687668229</v>
      </c>
      <c r="S50" t="n">
        <v>78.7873960076767</v>
      </c>
      <c r="T50" t="n">
        <v>77.9902216804489</v>
      </c>
      <c r="U50" t="n">
        <v>80.3263343114301</v>
      </c>
      <c r="V50" t="n">
        <v>83.6600359330507</v>
      </c>
      <c r="W50" t="n">
        <v>84.890330579125</v>
      </c>
      <c r="X50" t="n">
        <v>86.2167419944238</v>
      </c>
      <c r="Y50" t="n">
        <v>86.9211271414371</v>
      </c>
      <c r="Z50" t="n">
        <v>88.0981840714774</v>
      </c>
      <c r="AA50" t="n">
        <v>89.6118985744238</v>
      </c>
      <c r="AB50" t="n">
        <v>92.1774744027304</v>
      </c>
      <c r="AC50" t="n">
        <v>95.8907849829351</v>
      </c>
      <c r="AD50" t="n">
        <v>98.2935153583618</v>
      </c>
      <c r="AE50" t="n">
        <v>100</v>
      </c>
      <c r="AF50" t="n">
        <v>111.85647425897</v>
      </c>
    </row>
    <row r="51">
      <c r="A51" t="s">
        <v>82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82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82</v>
      </c>
      <c r="B53" t="s">
        <v>376</v>
      </c>
      <c r="C53" t="s">
        <v>268</v>
      </c>
      <c r="D53" t="s">
        <v>377</v>
      </c>
      <c r="E53" t="s">
        <v>269</v>
      </c>
      <c r="F53" t="n">
        <v>29.9820190255409</v>
      </c>
      <c r="G53" t="n">
        <v>33.5968723832302</v>
      </c>
      <c r="H53" t="n">
        <v>37.1443682249378</v>
      </c>
      <c r="I53" t="n">
        <v>40.4662222938346</v>
      </c>
      <c r="J53" t="n">
        <v>43.1303686014358</v>
      </c>
      <c r="K53" t="n">
        <v>46.8097365389991</v>
      </c>
      <c r="L53" t="n">
        <v>50.2727017421393</v>
      </c>
      <c r="M53" t="n">
        <v>52.912843627941</v>
      </c>
      <c r="N53" t="n">
        <v>56.5800704140359</v>
      </c>
      <c r="O53" t="n">
        <v>63.0815070765182</v>
      </c>
      <c r="P53" t="n">
        <v>67.1891400954543</v>
      </c>
      <c r="Q53" t="n">
        <v>69.5261536639918</v>
      </c>
      <c r="R53" t="n">
        <v>73.4737568268373</v>
      </c>
      <c r="S53" t="n">
        <v>77.9026231579759</v>
      </c>
      <c r="T53" t="n">
        <v>77.5250660182765</v>
      </c>
      <c r="U53" t="n">
        <v>79.5616264215587</v>
      </c>
      <c r="V53" t="n">
        <v>82.5434931698965</v>
      </c>
      <c r="W53" t="n">
        <v>83.8301423440076</v>
      </c>
      <c r="X53" t="n">
        <v>85.3636205576175</v>
      </c>
      <c r="Y53" t="n">
        <v>86.439632581453</v>
      </c>
      <c r="Z53" t="n">
        <v>87.4447445882141</v>
      </c>
      <c r="AA53" t="n">
        <v>88.9331657726943</v>
      </c>
      <c r="AB53" t="n">
        <v>91.4150215616997</v>
      </c>
      <c r="AC53" t="n">
        <v>95.2200172562554</v>
      </c>
      <c r="AD53" t="n">
        <v>97.8947368421053</v>
      </c>
      <c r="AE53" t="n">
        <v>100</v>
      </c>
      <c r="AF53" t="n">
        <v>111.727078891258</v>
      </c>
    </row>
    <row r="54">
      <c r="A54" t="s">
        <v>82</v>
      </c>
      <c r="B54" t="s">
        <v>378</v>
      </c>
      <c r="C54" t="s">
        <v>268</v>
      </c>
      <c r="D54" t="s">
        <v>379</v>
      </c>
      <c r="E54" t="s">
        <v>269</v>
      </c>
      <c r="F54" t="n">
        <v>30.0203464638687</v>
      </c>
      <c r="G54" t="n">
        <v>33.6408907610187</v>
      </c>
      <c r="H54" t="n">
        <v>37.0814364070319</v>
      </c>
      <c r="I54" t="n">
        <v>40.4924884207351</v>
      </c>
      <c r="J54" t="n">
        <v>43.1670253045354</v>
      </c>
      <c r="K54" t="n">
        <v>46.5621845981505</v>
      </c>
      <c r="L54" t="n">
        <v>50.0419208136706</v>
      </c>
      <c r="M54" t="n">
        <v>52.6916443060738</v>
      </c>
      <c r="N54" t="n">
        <v>56.3588283420276</v>
      </c>
      <c r="O54" t="n">
        <v>63.1935967890727</v>
      </c>
      <c r="P54" t="n">
        <v>67.3059783588605</v>
      </c>
      <c r="Q54" t="n">
        <v>69.623800130159</v>
      </c>
      <c r="R54" t="n">
        <v>73.5968974201953</v>
      </c>
      <c r="S54" t="n">
        <v>78.0521228752013</v>
      </c>
      <c r="T54" t="n">
        <v>77.5426442663553</v>
      </c>
      <c r="U54" t="n">
        <v>79.671265873667</v>
      </c>
      <c r="V54" t="n">
        <v>82.6560683415565</v>
      </c>
      <c r="W54" t="n">
        <v>83.9570557761036</v>
      </c>
      <c r="X54" t="n">
        <v>85.4601232708165</v>
      </c>
      <c r="Y54" t="n">
        <v>86.5920454333438</v>
      </c>
      <c r="Z54" t="n">
        <v>87.6337542505871</v>
      </c>
      <c r="AA54" t="n">
        <v>89.1113661899614</v>
      </c>
      <c r="AB54" t="n">
        <v>91.5714959314021</v>
      </c>
      <c r="AC54" t="n">
        <v>95.4164002164396</v>
      </c>
      <c r="AD54" t="n">
        <v>97.9310344827586</v>
      </c>
      <c r="AE54" t="n">
        <v>100</v>
      </c>
      <c r="AF54" t="n">
        <v>111.783439490446</v>
      </c>
    </row>
    <row r="55">
      <c r="A55" t="s">
        <v>82</v>
      </c>
      <c r="B55" t="s">
        <v>380</v>
      </c>
      <c r="C55" t="s">
        <v>268</v>
      </c>
      <c r="D55" t="s">
        <v>381</v>
      </c>
      <c r="E55" t="s">
        <v>269</v>
      </c>
      <c r="F55" t="n">
        <v>30.2708860237989</v>
      </c>
      <c r="G55" t="n">
        <v>33.9242688197747</v>
      </c>
      <c r="H55" t="n">
        <v>37.2178871517916</v>
      </c>
      <c r="I55" t="n">
        <v>40.6961943622394</v>
      </c>
      <c r="J55" t="n">
        <v>43.4092739863887</v>
      </c>
      <c r="K55" t="n">
        <v>46.4030170199328</v>
      </c>
      <c r="L55" t="n">
        <v>49.9514830273394</v>
      </c>
      <c r="M55" t="n">
        <v>52.644945347441</v>
      </c>
      <c r="N55" t="n">
        <v>56.3237487572622</v>
      </c>
      <c r="O55" t="n">
        <v>63.7920911339158</v>
      </c>
      <c r="P55" t="n">
        <v>67.9411702320566</v>
      </c>
      <c r="Q55" t="n">
        <v>70.2058759064585</v>
      </c>
      <c r="R55" t="n">
        <v>74.2842255441781</v>
      </c>
      <c r="S55" t="n">
        <v>78.8393903181135</v>
      </c>
      <c r="T55" t="n">
        <v>77.7667455518807</v>
      </c>
      <c r="U55" t="n">
        <v>80.1719026308048</v>
      </c>
      <c r="V55" t="n">
        <v>83.1689831029845</v>
      </c>
      <c r="W55" t="n">
        <v>84.5667811383287</v>
      </c>
      <c r="X55" t="n">
        <v>85.9091109976673</v>
      </c>
      <c r="Y55" t="n">
        <v>87.2514408570058</v>
      </c>
      <c r="Z55" t="n">
        <v>88.4226011369657</v>
      </c>
      <c r="AA55" t="n">
        <v>89.7623375178288</v>
      </c>
      <c r="AB55" t="n">
        <v>92.0444308445532</v>
      </c>
      <c r="AC55" t="n">
        <v>96.0657894736842</v>
      </c>
      <c r="AD55" t="n">
        <v>98</v>
      </c>
      <c r="AE55" t="n">
        <v>100</v>
      </c>
      <c r="AF55" t="n">
        <v>111.949685534591</v>
      </c>
    </row>
    <row r="56">
      <c r="A56" t="s">
        <v>82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268</v>
      </c>
      <c r="D57" t="s">
        <v>385</v>
      </c>
      <c r="E57" t="s">
        <v>269</v>
      </c>
      <c r="F57" t="n">
        <v>30.1850950683057</v>
      </c>
      <c r="G57" t="n">
        <v>33.6136246310292</v>
      </c>
      <c r="H57" t="n">
        <v>37.1474037797112</v>
      </c>
      <c r="I57" t="n">
        <v>40.5327655873891</v>
      </c>
      <c r="J57" t="n">
        <v>43.1305521193142</v>
      </c>
      <c r="K57" t="n">
        <v>47.0368605595443</v>
      </c>
      <c r="L57" t="n">
        <v>50.6295731677444</v>
      </c>
      <c r="M57" t="n">
        <v>53.333505383092</v>
      </c>
      <c r="N57" t="n">
        <v>56.9193883911603</v>
      </c>
      <c r="O57" t="n">
        <v>63.0961901676539</v>
      </c>
      <c r="P57" t="n">
        <v>67.3010642892876</v>
      </c>
      <c r="Q57" t="n">
        <v>69.9366594680541</v>
      </c>
      <c r="R57" t="n">
        <v>73.439389293014</v>
      </c>
      <c r="S57" t="n">
        <v>77.8637069205962</v>
      </c>
      <c r="T57" t="n">
        <v>78.063807114519</v>
      </c>
      <c r="U57" t="n">
        <v>79.9080786791276</v>
      </c>
      <c r="V57" t="n">
        <v>82.7508697622689</v>
      </c>
      <c r="W57" t="n">
        <v>84.1199370942328</v>
      </c>
      <c r="X57" t="n">
        <v>85.6508554896259</v>
      </c>
      <c r="Y57" t="n">
        <v>86.4762062255746</v>
      </c>
      <c r="Z57" t="n">
        <v>87.3176689624685</v>
      </c>
      <c r="AA57" t="n">
        <v>88.6820075400071</v>
      </c>
      <c r="AB57" t="n">
        <v>91.1860812744878</v>
      </c>
      <c r="AC57" t="n">
        <v>95.096864382739</v>
      </c>
      <c r="AD57" t="n">
        <v>97.8716777408638</v>
      </c>
      <c r="AE57" t="n">
        <v>100</v>
      </c>
      <c r="AF57" t="n">
        <v>109.201877934272</v>
      </c>
    </row>
    <row r="58">
      <c r="A58" t="s">
        <v>82</v>
      </c>
      <c r="B58" t="s">
        <v>386</v>
      </c>
      <c r="C58" t="s">
        <v>268</v>
      </c>
      <c r="D58" t="s">
        <v>387</v>
      </c>
      <c r="E58" t="s">
        <v>269</v>
      </c>
      <c r="F58" t="n">
        <v>30.1850950683057</v>
      </c>
      <c r="G58" t="n">
        <v>33.6136246310292</v>
      </c>
      <c r="H58" t="n">
        <v>37.1474037797112</v>
      </c>
      <c r="I58" t="n">
        <v>40.5327655873891</v>
      </c>
      <c r="J58" t="n">
        <v>43.1305521193142</v>
      </c>
      <c r="K58" t="n">
        <v>47.0368605595443</v>
      </c>
      <c r="L58" t="n">
        <v>50.6295731677444</v>
      </c>
      <c r="M58" t="n">
        <v>53.333505383092</v>
      </c>
      <c r="N58" t="n">
        <v>56.9193883911603</v>
      </c>
      <c r="O58" t="n">
        <v>63.0961901676539</v>
      </c>
      <c r="P58" t="n">
        <v>67.3010642892876</v>
      </c>
      <c r="Q58" t="n">
        <v>69.9366594680541</v>
      </c>
      <c r="R58" t="n">
        <v>73.439389293014</v>
      </c>
      <c r="S58" t="n">
        <v>77.8637069205962</v>
      </c>
      <c r="T58" t="n">
        <v>78.063807114519</v>
      </c>
      <c r="U58" t="n">
        <v>79.9080786791276</v>
      </c>
      <c r="V58" t="n">
        <v>82.7508697622689</v>
      </c>
      <c r="W58" t="n">
        <v>84.1199370942328</v>
      </c>
      <c r="X58" t="n">
        <v>85.6508554896259</v>
      </c>
      <c r="Y58" t="n">
        <v>86.4762062255746</v>
      </c>
      <c r="Z58" t="n">
        <v>87.3176689624685</v>
      </c>
      <c r="AA58" t="n">
        <v>88.6820075400071</v>
      </c>
      <c r="AB58" t="n">
        <v>91.1860812744878</v>
      </c>
      <c r="AC58" t="n">
        <v>95.096864382739</v>
      </c>
      <c r="AD58" t="n">
        <v>97.8716777408638</v>
      </c>
      <c r="AE58" t="n">
        <v>100</v>
      </c>
      <c r="AF58" t="n">
        <v>109.201877934272</v>
      </c>
    </row>
    <row r="59">
      <c r="A59" t="s">
        <v>82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268</v>
      </c>
      <c r="D2" t="s">
        <v>199</v>
      </c>
      <c r="E2" t="s">
        <v>269</v>
      </c>
      <c r="F2" t="e">
        <v>#NUM!</v>
      </c>
      <c r="G2" t="e">
        <v>#NUM!</v>
      </c>
      <c r="H2" t="e">
        <v>#NUM!</v>
      </c>
      <c r="I2" t="n">
        <v>0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n">
        <v>0</v>
      </c>
      <c r="W2" t="e">
        <v>#NUM!</v>
      </c>
      <c r="X2" t="e">
        <v>#NUM!</v>
      </c>
      <c r="Y2" t="e">
        <v>#NUM!</v>
      </c>
      <c r="Z2" t="n">
        <v>0</v>
      </c>
      <c r="AA2" t="n">
        <v>50</v>
      </c>
      <c r="AB2" t="n">
        <v>50</v>
      </c>
      <c r="AC2" t="n">
        <v>50</v>
      </c>
      <c r="AD2" t="n">
        <v>50</v>
      </c>
      <c r="AE2" t="n">
        <v>100</v>
      </c>
      <c r="AF2" t="n">
        <v>0</v>
      </c>
    </row>
    <row r="3">
      <c r="A3" t="s">
        <v>84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e">
        <v>#NUM!</v>
      </c>
      <c r="H3" t="n">
        <v>0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n">
        <v>0</v>
      </c>
      <c r="Q3" t="e">
        <v>#NUM!</v>
      </c>
      <c r="R3" t="n">
        <v>0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n">
        <v>0</v>
      </c>
      <c r="Y3" t="e">
        <v>#NUM!</v>
      </c>
      <c r="Z3" t="e">
        <v>#NUM!</v>
      </c>
      <c r="AA3" t="e">
        <v>#NUM!</v>
      </c>
      <c r="AB3" t="n">
        <v>0</v>
      </c>
      <c r="AC3" t="n">
        <v>92.8571428571429</v>
      </c>
      <c r="AD3" t="n">
        <v>92.8571428571429</v>
      </c>
      <c r="AE3" t="n">
        <v>100</v>
      </c>
      <c r="AF3" t="n">
        <v>107.692307692308</v>
      </c>
    </row>
    <row r="4">
      <c r="A4" t="s">
        <v>84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e">
        <v>#NUM!</v>
      </c>
      <c r="H4" t="e">
        <v>#NUM!</v>
      </c>
      <c r="I4" t="e">
        <v>#NUM!</v>
      </c>
      <c r="J4" t="n">
        <v>0</v>
      </c>
      <c r="K4" t="e">
        <v>#NUM!</v>
      </c>
      <c r="L4" t="n">
        <v>0</v>
      </c>
      <c r="M4" t="n">
        <v>0</v>
      </c>
      <c r="N4" t="n">
        <v>0</v>
      </c>
      <c r="O4" t="e">
        <v>#NUM!</v>
      </c>
      <c r="P4" t="n">
        <v>0</v>
      </c>
      <c r="Q4" t="e">
        <v>#NUM!</v>
      </c>
      <c r="R4" t="n">
        <v>0</v>
      </c>
      <c r="S4" t="n">
        <v>0</v>
      </c>
      <c r="T4" t="e">
        <v>#NUM!</v>
      </c>
      <c r="U4" t="n">
        <v>0</v>
      </c>
      <c r="V4" t="n">
        <v>88.0231753718436</v>
      </c>
      <c r="W4" t="n">
        <v>90.2801798685576</v>
      </c>
      <c r="X4" t="n">
        <v>90.2801798685576</v>
      </c>
      <c r="Y4" t="n">
        <v>90.2801798685576</v>
      </c>
      <c r="Z4" t="n">
        <v>90.2801798685576</v>
      </c>
      <c r="AA4" t="n">
        <v>91.8367346938776</v>
      </c>
      <c r="AB4" t="n">
        <v>93.75</v>
      </c>
      <c r="AC4" t="n">
        <v>96.4285714285714</v>
      </c>
      <c r="AD4" t="n">
        <v>100</v>
      </c>
      <c r="AE4" t="n">
        <v>100</v>
      </c>
      <c r="AF4" t="n">
        <v>107.692307692308</v>
      </c>
    </row>
    <row r="5">
      <c r="A5" t="s">
        <v>84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268</v>
      </c>
      <c r="D20" t="s">
        <v>311</v>
      </c>
      <c r="E20" t="s">
        <v>269</v>
      </c>
      <c r="F20" t="e">
        <v>#NUM!</v>
      </c>
      <c r="G20" t="e">
        <v>#NUM!</v>
      </c>
      <c r="H20" t="e">
        <v>#NUM!</v>
      </c>
      <c r="I20" t="e">
        <v>#NUM!</v>
      </c>
      <c r="J20" t="n">
        <v>0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e">
        <v>#NUM!</v>
      </c>
      <c r="Q20" t="e">
        <v>#NUM!</v>
      </c>
      <c r="R20" t="e">
        <v>#NUM!</v>
      </c>
      <c r="S20" t="e">
        <v>#NUM!</v>
      </c>
      <c r="T20" t="e">
        <v>#NUM!</v>
      </c>
      <c r="U20" t="n">
        <v>0</v>
      </c>
      <c r="V20" t="e">
        <v>#NUM!</v>
      </c>
      <c r="W20" t="e">
        <v>#NUM!</v>
      </c>
      <c r="X20" t="e">
        <v>#NUM!</v>
      </c>
      <c r="Y20" t="e">
        <v>#NUM!</v>
      </c>
      <c r="Z20" t="e">
        <v>#NUM!</v>
      </c>
      <c r="AA20" t="e">
        <v>#NUM!</v>
      </c>
      <c r="AB20" t="e">
        <v>#NUM!</v>
      </c>
      <c r="AC20" t="e">
        <v>#NUM!</v>
      </c>
      <c r="AD20" t="n">
        <v>0</v>
      </c>
      <c r="AE20" t="n">
        <v>100</v>
      </c>
      <c r="AF20" t="n">
        <v>100</v>
      </c>
    </row>
    <row r="21">
      <c r="A21" t="s">
        <v>84</v>
      </c>
      <c r="B21" t="s">
        <v>312</v>
      </c>
      <c r="C21" t="s">
        <v>268</v>
      </c>
      <c r="D21" t="s">
        <v>313</v>
      </c>
      <c r="E21" t="s">
        <v>269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n">
        <v>0</v>
      </c>
      <c r="L21" t="e">
        <v>#NUM!</v>
      </c>
      <c r="M21" t="n">
        <v>0</v>
      </c>
      <c r="N21" t="e">
        <v>#NUM!</v>
      </c>
      <c r="O21" t="e">
        <v>#NUM!</v>
      </c>
      <c r="P21" t="e">
        <v>#NUM!</v>
      </c>
      <c r="Q21" t="e">
        <v>#NUM!</v>
      </c>
      <c r="R21" t="e">
        <v>#NUM!</v>
      </c>
      <c r="S21" t="e">
        <v>#NUM!</v>
      </c>
      <c r="T21" t="e">
        <v>#NUM!</v>
      </c>
      <c r="U21" t="e">
        <v>#NUM!</v>
      </c>
      <c r="V21" t="e">
        <v>#NUM!</v>
      </c>
      <c r="W21" t="e">
        <v>#NUM!</v>
      </c>
      <c r="X21" t="n">
        <v>0</v>
      </c>
      <c r="Y21" t="n">
        <v>89.5522388059701</v>
      </c>
      <c r="Z21" t="n">
        <v>89.5522388059701</v>
      </c>
      <c r="AA21" t="n">
        <v>90.9090909090909</v>
      </c>
      <c r="AB21" t="n">
        <v>100</v>
      </c>
      <c r="AC21" t="n">
        <v>100</v>
      </c>
      <c r="AD21" t="n">
        <v>100</v>
      </c>
      <c r="AE21" t="n">
        <v>100</v>
      </c>
      <c r="AF21" t="n">
        <v>200</v>
      </c>
    </row>
    <row r="22">
      <c r="A22" t="s">
        <v>84</v>
      </c>
      <c r="B22" t="s">
        <v>314</v>
      </c>
      <c r="C22" t="s">
        <v>268</v>
      </c>
      <c r="D22" t="s">
        <v>315</v>
      </c>
      <c r="E22" t="s">
        <v>269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n">
        <v>0</v>
      </c>
      <c r="M22" t="e">
        <v>#NUM!</v>
      </c>
      <c r="N22" t="e">
        <v>#NUM!</v>
      </c>
      <c r="O22" t="n">
        <v>0</v>
      </c>
      <c r="P22" t="e">
        <v>#NUM!</v>
      </c>
      <c r="Q22" t="n">
        <v>0</v>
      </c>
      <c r="R22" t="e">
        <v>#NUM!</v>
      </c>
      <c r="S22" t="e">
        <v>#NUM!</v>
      </c>
      <c r="T22" t="n">
        <v>0</v>
      </c>
      <c r="U22" t="e">
        <v>#NUM!</v>
      </c>
      <c r="V22" t="e">
        <v>#NUM!</v>
      </c>
      <c r="W22" t="n">
        <v>0</v>
      </c>
      <c r="X22" t="n">
        <v>90.7692307692308</v>
      </c>
      <c r="Y22" t="n">
        <v>90.7692307692308</v>
      </c>
      <c r="Z22" t="n">
        <v>90.7692307692308</v>
      </c>
      <c r="AA22" t="n">
        <v>92.3076923076923</v>
      </c>
      <c r="AB22" t="n">
        <v>100</v>
      </c>
      <c r="AC22" t="n">
        <v>100</v>
      </c>
      <c r="AD22" t="n">
        <v>100</v>
      </c>
      <c r="AE22" t="n">
        <v>100</v>
      </c>
      <c r="AF22" t="n">
        <v>133.333333333333</v>
      </c>
    </row>
    <row r="23">
      <c r="A23" t="s">
        <v>84</v>
      </c>
      <c r="B23" t="s">
        <v>316</v>
      </c>
      <c r="C23" t="s">
        <v>268</v>
      </c>
      <c r="D23" t="s">
        <v>317</v>
      </c>
      <c r="E23" t="s">
        <v>269</v>
      </c>
      <c r="F23" t="e">
        <v>#NUM!</v>
      </c>
      <c r="G23" t="n">
        <v>0</v>
      </c>
      <c r="H23" t="n">
        <v>41.981983880754</v>
      </c>
      <c r="I23" t="n">
        <v>45.4804825374835</v>
      </c>
      <c r="J23" t="n">
        <v>48.5125147066491</v>
      </c>
      <c r="K23" t="n">
        <v>52.2442466071605</v>
      </c>
      <c r="L23" t="n">
        <v>57.4686712678766</v>
      </c>
      <c r="M23" t="n">
        <v>67.046783145856</v>
      </c>
      <c r="N23" t="n">
        <v>71.8358390848458</v>
      </c>
      <c r="O23" t="n">
        <v>76.6248950238355</v>
      </c>
      <c r="P23" t="n">
        <v>80.9621532327318</v>
      </c>
      <c r="Q23" t="n">
        <v>83.7864143920132</v>
      </c>
      <c r="R23" t="n">
        <v>88.1053017318077</v>
      </c>
      <c r="S23" t="n">
        <v>88.1053017318077</v>
      </c>
      <c r="T23" t="n">
        <v>88.416627886337</v>
      </c>
      <c r="U23" t="n">
        <v>90.8726453276242</v>
      </c>
      <c r="V23" t="n">
        <v>93.2640307309827</v>
      </c>
      <c r="W23" t="n">
        <v>93.2640307309827</v>
      </c>
      <c r="X23" t="n">
        <v>95.0320692282525</v>
      </c>
      <c r="Y23" t="n">
        <v>95.0320692282525</v>
      </c>
      <c r="Z23" t="n">
        <v>96.1909969017678</v>
      </c>
      <c r="AA23" t="n">
        <v>96.1909969017678</v>
      </c>
      <c r="AB23" t="n">
        <v>96.1909969017678</v>
      </c>
      <c r="AC23" t="n">
        <v>96.1909969017678</v>
      </c>
      <c r="AD23" t="n">
        <v>98.3050847457627</v>
      </c>
      <c r="AE23" t="n">
        <v>100</v>
      </c>
      <c r="AF23" t="n">
        <v>125</v>
      </c>
    </row>
    <row r="24">
      <c r="A24" t="s">
        <v>84</v>
      </c>
      <c r="B24" t="s">
        <v>318</v>
      </c>
      <c r="C24" t="s">
        <v>268</v>
      </c>
      <c r="D24" t="s">
        <v>319</v>
      </c>
      <c r="E24" t="s">
        <v>269</v>
      </c>
      <c r="F24" t="e">
        <v>#NUM!</v>
      </c>
      <c r="G24" t="e">
        <v>#NUM!</v>
      </c>
      <c r="H24" t="e">
        <v>#NUM!</v>
      </c>
      <c r="I24" t="n">
        <v>0</v>
      </c>
      <c r="J24" t="n">
        <v>0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n">
        <v>0</v>
      </c>
      <c r="Y24" t="n">
        <v>92.7822580645162</v>
      </c>
      <c r="Z24" t="n">
        <v>92.7822580645162</v>
      </c>
      <c r="AA24" t="n">
        <v>92.7822580645161</v>
      </c>
      <c r="AB24" t="n">
        <v>92.7822580645161</v>
      </c>
      <c r="AC24" t="n">
        <v>95.875</v>
      </c>
      <c r="AD24" t="n">
        <v>98.3333333333333</v>
      </c>
      <c r="AE24" t="n">
        <v>100</v>
      </c>
      <c r="AF24" t="n">
        <v>107.766990291262</v>
      </c>
    </row>
    <row r="25">
      <c r="A25" t="s">
        <v>84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e">
        <v>#NUM!</v>
      </c>
      <c r="H28" t="e">
        <v>#NUM!</v>
      </c>
      <c r="I28" t="e">
        <v>#NUM!</v>
      </c>
      <c r="J28" t="e">
        <v>#NUM!</v>
      </c>
      <c r="K28" t="n">
        <v>0</v>
      </c>
      <c r="L28" t="e">
        <v>#NUM!</v>
      </c>
      <c r="M28" t="e">
        <v>#NUM!</v>
      </c>
      <c r="N28" t="n">
        <v>0</v>
      </c>
      <c r="O28" t="e">
        <v>#NUM!</v>
      </c>
      <c r="P28" t="e">
        <v>#NUM!</v>
      </c>
      <c r="Q28" t="e">
        <v>#NUM!</v>
      </c>
      <c r="R28" t="n">
        <v>0</v>
      </c>
      <c r="S28" t="n">
        <v>0</v>
      </c>
      <c r="T28" t="e">
        <v>#NUM!</v>
      </c>
      <c r="U28" t="e">
        <v>#NUM!</v>
      </c>
      <c r="V28" t="n">
        <v>0</v>
      </c>
      <c r="W28" t="e">
        <v>#NUM!</v>
      </c>
      <c r="X28" t="e">
        <v>#NUM!</v>
      </c>
      <c r="Y28" t="e">
        <v>#NUM!</v>
      </c>
      <c r="Z28" t="e">
        <v>#NUM!</v>
      </c>
      <c r="AA28" t="e">
        <v>#NUM!</v>
      </c>
      <c r="AB28" t="e">
        <v>#NUM!</v>
      </c>
      <c r="AC28" t="n">
        <v>0</v>
      </c>
      <c r="AD28" t="n">
        <v>100</v>
      </c>
      <c r="AE28" t="n">
        <v>100</v>
      </c>
      <c r="AF28" t="n">
        <v>106.25</v>
      </c>
    </row>
    <row r="29">
      <c r="A29" t="s">
        <v>84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268</v>
      </c>
      <c r="D34" t="s">
        <v>339</v>
      </c>
      <c r="E34" t="s">
        <v>269</v>
      </c>
      <c r="F34" t="n">
        <v>37.6858204121407</v>
      </c>
      <c r="G34" t="n">
        <v>40.8263054464858</v>
      </c>
      <c r="H34" t="n">
        <v>44.2284975670263</v>
      </c>
      <c r="I34" t="n">
        <v>44.2284975670263</v>
      </c>
      <c r="J34" t="n">
        <v>44.2284975670263</v>
      </c>
      <c r="K34" t="n">
        <v>49.1427750744736</v>
      </c>
      <c r="L34" t="n">
        <v>51.8729292452777</v>
      </c>
      <c r="M34" t="n">
        <v>54.6030834160818</v>
      </c>
      <c r="N34" t="n">
        <v>57.4769299116651</v>
      </c>
      <c r="O34" t="n">
        <v>64.2389216659786</v>
      </c>
      <c r="P34" t="n">
        <v>67.4915252946358</v>
      </c>
      <c r="Q34" t="n">
        <v>69.7601479936151</v>
      </c>
      <c r="R34" t="n">
        <v>74.309722862764</v>
      </c>
      <c r="S34" t="n">
        <v>78.0252090059022</v>
      </c>
      <c r="T34" t="n">
        <v>78.0252090059022</v>
      </c>
      <c r="U34" t="n">
        <v>80.000530752887</v>
      </c>
      <c r="V34" t="n">
        <v>82.5537391811707</v>
      </c>
      <c r="W34" t="n">
        <v>85.1335435305822</v>
      </c>
      <c r="X34" t="n">
        <v>86.8362144011939</v>
      </c>
      <c r="Y34" t="n">
        <v>87.5598495212038</v>
      </c>
      <c r="Z34" t="n">
        <v>87.5598495212038</v>
      </c>
      <c r="AA34" t="n">
        <v>87.5598495212038</v>
      </c>
      <c r="AB34" t="n">
        <v>89.6446078431372</v>
      </c>
      <c r="AC34" t="n">
        <v>92.2058823529412</v>
      </c>
      <c r="AD34" t="n">
        <v>95</v>
      </c>
      <c r="AE34" t="n">
        <v>100</v>
      </c>
      <c r="AF34" t="n">
        <v>108.450704225352</v>
      </c>
    </row>
    <row r="35">
      <c r="A35" t="s">
        <v>84</v>
      </c>
      <c r="B35" t="s">
        <v>340</v>
      </c>
      <c r="C35" t="s">
        <v>268</v>
      </c>
      <c r="D35" t="s">
        <v>341</v>
      </c>
      <c r="E35" t="s">
        <v>269</v>
      </c>
      <c r="F35" t="e">
        <v>#NUM!</v>
      </c>
      <c r="G35" t="e">
        <v>#NUM!</v>
      </c>
      <c r="H35" t="e">
        <v>#NUM!</v>
      </c>
      <c r="I35" t="e">
        <v>#NUM!</v>
      </c>
      <c r="J35" t="e">
        <v>#NUM!</v>
      </c>
      <c r="K35" t="e">
        <v>#NUM!</v>
      </c>
      <c r="L35" t="e">
        <v>#NUM!</v>
      </c>
      <c r="M35" t="e">
        <v>#NUM!</v>
      </c>
      <c r="N35" t="e">
        <v>#NUM!</v>
      </c>
      <c r="O35" t="e">
        <v>#NUM!</v>
      </c>
      <c r="P35" t="n">
        <v>0</v>
      </c>
      <c r="Q35" t="n">
        <v>0</v>
      </c>
      <c r="R35" t="e">
        <v>#NUM!</v>
      </c>
      <c r="S35" t="n">
        <v>0</v>
      </c>
      <c r="T35" t="e">
        <v>#NUM!</v>
      </c>
      <c r="U35" t="n">
        <v>0</v>
      </c>
      <c r="V35" t="n">
        <v>0</v>
      </c>
      <c r="W35" t="n">
        <v>0</v>
      </c>
      <c r="X35" t="e">
        <v>#NUM!</v>
      </c>
      <c r="Y35" t="e">
        <v>#NUM!</v>
      </c>
      <c r="Z35" t="e">
        <v>#NUM!</v>
      </c>
      <c r="AA35" t="n">
        <v>0</v>
      </c>
      <c r="AB35" t="n">
        <v>83.3333333333333</v>
      </c>
      <c r="AC35" t="n">
        <v>100</v>
      </c>
      <c r="AD35" t="n">
        <v>100</v>
      </c>
      <c r="AE35" t="n">
        <v>100</v>
      </c>
      <c r="AF35" t="n">
        <v>114.285714285714</v>
      </c>
    </row>
    <row r="36">
      <c r="A36" t="s">
        <v>84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268</v>
      </c>
      <c r="D39" t="s">
        <v>349</v>
      </c>
      <c r="E39" t="s">
        <v>269</v>
      </c>
      <c r="F39" t="n">
        <v>19.0829059788531</v>
      </c>
      <c r="G39" t="n">
        <v>22.4504776221801</v>
      </c>
      <c r="H39" t="n">
        <v>26.1922238925435</v>
      </c>
      <c r="I39" t="n">
        <v>28.3932511104043</v>
      </c>
      <c r="J39" t="n">
        <v>28.3932511104043</v>
      </c>
      <c r="K39" t="n">
        <v>30.0634423521928</v>
      </c>
      <c r="L39" t="n">
        <v>30.0634423521928</v>
      </c>
      <c r="M39" t="n">
        <v>31.8318801376159</v>
      </c>
      <c r="N39" t="n">
        <v>33.5681645087586</v>
      </c>
      <c r="O39" t="n">
        <v>35.8060421426758</v>
      </c>
      <c r="P39" t="n">
        <v>35.8060421426758</v>
      </c>
      <c r="Q39" t="n">
        <v>35.8060421426758</v>
      </c>
      <c r="R39" t="n">
        <v>71.6120842853516</v>
      </c>
      <c r="S39" t="n">
        <v>71.6120842853516</v>
      </c>
      <c r="T39" t="n">
        <v>72.7310231023102</v>
      </c>
      <c r="U39" t="n">
        <v>75.0038675742574</v>
      </c>
      <c r="V39" t="n">
        <v>76.7481435643565</v>
      </c>
      <c r="W39" t="n">
        <v>78.2986111111111</v>
      </c>
      <c r="X39" t="n">
        <v>78.2986111111111</v>
      </c>
      <c r="Y39" t="n">
        <v>78.2986111111111</v>
      </c>
      <c r="Z39" t="n">
        <v>78.2986111111111</v>
      </c>
      <c r="AA39" t="n">
        <v>82.0271164021164</v>
      </c>
      <c r="AB39" t="n">
        <v>84.0277777777778</v>
      </c>
      <c r="AC39" t="n">
        <v>91.6666666666667</v>
      </c>
      <c r="AD39" t="n">
        <v>91.6666666666667</v>
      </c>
      <c r="AE39" t="n">
        <v>100</v>
      </c>
      <c r="AF39" t="n">
        <v>108.450704225352</v>
      </c>
    </row>
    <row r="40">
      <c r="A40" t="s">
        <v>84</v>
      </c>
      <c r="B40" t="s">
        <v>350</v>
      </c>
      <c r="C40" t="s">
        <v>268</v>
      </c>
      <c r="D40" t="s">
        <v>351</v>
      </c>
      <c r="E40" t="s">
        <v>269</v>
      </c>
      <c r="F40" t="n">
        <v>32.2478648693243</v>
      </c>
      <c r="G40" t="n">
        <v>36.7338345928788</v>
      </c>
      <c r="H40" t="n">
        <v>40.4034193102233</v>
      </c>
      <c r="I40" t="n">
        <v>43.6693189745923</v>
      </c>
      <c r="J40" t="n">
        <v>46.3805420957637</v>
      </c>
      <c r="K40" t="n">
        <v>49.2762927184151</v>
      </c>
      <c r="L40" t="n">
        <v>52.5137146234561</v>
      </c>
      <c r="M40" t="n">
        <v>55.4786583372669</v>
      </c>
      <c r="N40" t="n">
        <v>58.7201461752657</v>
      </c>
      <c r="O40" t="n">
        <v>64.0934293025293</v>
      </c>
      <c r="P40" t="n">
        <v>68.0821192747865</v>
      </c>
      <c r="Q40" t="n">
        <v>70.7516469664044</v>
      </c>
      <c r="R40" t="n">
        <v>74.3641814600099</v>
      </c>
      <c r="S40" t="n">
        <v>78.0289066509695</v>
      </c>
      <c r="T40" t="n">
        <v>78.7458362942995</v>
      </c>
      <c r="U40" t="n">
        <v>81.2150834882412</v>
      </c>
      <c r="V40" t="n">
        <v>83.853098201854</v>
      </c>
      <c r="W40" t="n">
        <v>85.5482848025018</v>
      </c>
      <c r="X40" t="n">
        <v>87.0555423564167</v>
      </c>
      <c r="Y40" t="n">
        <v>87.8993950442428</v>
      </c>
      <c r="Z40" t="n">
        <v>89.0892943740201</v>
      </c>
      <c r="AA40" t="n">
        <v>90.7390961216871</v>
      </c>
      <c r="AB40" t="n">
        <v>93.0674134562244</v>
      </c>
      <c r="AC40" t="n">
        <v>95.9638777096326</v>
      </c>
      <c r="AD40" t="n">
        <v>98.0378691258707</v>
      </c>
      <c r="AE40" t="n">
        <v>100</v>
      </c>
      <c r="AF40" t="n">
        <v>107.522755666607</v>
      </c>
    </row>
    <row r="41">
      <c r="A41" t="s">
        <v>84</v>
      </c>
      <c r="B41" t="s">
        <v>352</v>
      </c>
      <c r="C41" t="s">
        <v>268</v>
      </c>
      <c r="D41" t="s">
        <v>353</v>
      </c>
      <c r="E41" t="s">
        <v>269</v>
      </c>
      <c r="F41" t="n">
        <v>32.1916880524627</v>
      </c>
      <c r="G41" t="n">
        <v>36.6752100653405</v>
      </c>
      <c r="H41" t="n">
        <v>40.3388582936206</v>
      </c>
      <c r="I41" t="n">
        <v>43.5982563207434</v>
      </c>
      <c r="J41" t="n">
        <v>46.3043066406995</v>
      </c>
      <c r="K41" t="n">
        <v>49.1988426871801</v>
      </c>
      <c r="L41" t="n">
        <v>52.4342146512037</v>
      </c>
      <c r="M41" t="n">
        <v>55.4092660108639</v>
      </c>
      <c r="N41" t="n">
        <v>58.6420525472568</v>
      </c>
      <c r="O41" t="n">
        <v>63.9985545670619</v>
      </c>
      <c r="P41" t="n">
        <v>67.9936707852693</v>
      </c>
      <c r="Q41" t="n">
        <v>70.6683181759013</v>
      </c>
      <c r="R41" t="n">
        <v>74.2758928847389</v>
      </c>
      <c r="S41" t="n">
        <v>77.9315854573914</v>
      </c>
      <c r="T41" t="n">
        <v>78.662174218099</v>
      </c>
      <c r="U41" t="n">
        <v>81.1380305263501</v>
      </c>
      <c r="V41" t="n">
        <v>83.7782940870145</v>
      </c>
      <c r="W41" t="n">
        <v>85.4844376058456</v>
      </c>
      <c r="X41" t="n">
        <v>87.0023305791634</v>
      </c>
      <c r="Y41" t="n">
        <v>87.8548302799935</v>
      </c>
      <c r="Z41" t="n">
        <v>89.0497235617245</v>
      </c>
      <c r="AA41" t="n">
        <v>90.7154543274203</v>
      </c>
      <c r="AB41" t="n">
        <v>93.0377520080752</v>
      </c>
      <c r="AC41" t="n">
        <v>95.9233213842655</v>
      </c>
      <c r="AD41" t="n">
        <v>98.0013034977189</v>
      </c>
      <c r="AE41" t="n">
        <v>100</v>
      </c>
      <c r="AF41" t="n">
        <v>107.446914564849</v>
      </c>
    </row>
    <row r="42">
      <c r="A42" t="s">
        <v>84</v>
      </c>
      <c r="B42" t="s">
        <v>354</v>
      </c>
      <c r="C42" t="s">
        <v>268</v>
      </c>
      <c r="D42" t="s">
        <v>355</v>
      </c>
      <c r="E42" t="s">
        <v>269</v>
      </c>
      <c r="F42" t="n">
        <v>39.9144742613756</v>
      </c>
      <c r="G42" t="n">
        <v>39.9144742613756</v>
      </c>
      <c r="H42" t="n">
        <v>45.2364041628923</v>
      </c>
      <c r="I42" t="n">
        <v>45.2364041628923</v>
      </c>
      <c r="J42" t="n">
        <v>48.1548818508209</v>
      </c>
      <c r="K42" t="n">
        <v>52.5325983827137</v>
      </c>
      <c r="L42" t="n">
        <v>56.2849268386218</v>
      </c>
      <c r="M42" t="n">
        <v>60.3052787556662</v>
      </c>
      <c r="N42" t="n">
        <v>60.3052787556662</v>
      </c>
      <c r="O42" t="n">
        <v>66.5707622627484</v>
      </c>
      <c r="P42" t="n">
        <v>70.0744865923668</v>
      </c>
      <c r="Q42" t="n">
        <v>73.1212034007305</v>
      </c>
      <c r="R42" t="n">
        <v>78.2226827077582</v>
      </c>
      <c r="S42" t="n">
        <v>83.0118265470088</v>
      </c>
      <c r="T42" t="n">
        <v>83.0118265470088</v>
      </c>
      <c r="U42" t="n">
        <v>85.417966446922</v>
      </c>
      <c r="V42" t="n">
        <v>88.1210666509386</v>
      </c>
      <c r="W42" t="n">
        <v>89.2960142062844</v>
      </c>
      <c r="X42" t="n">
        <v>91.4739657722914</v>
      </c>
      <c r="Y42" t="n">
        <v>91.4739657722914</v>
      </c>
      <c r="Z42" t="n">
        <v>93.0787721893491</v>
      </c>
      <c r="AA42" t="n">
        <v>94.9038461538461</v>
      </c>
      <c r="AB42" t="n">
        <v>96.9230769230769</v>
      </c>
      <c r="AC42" t="n">
        <v>96.9230769230769</v>
      </c>
      <c r="AD42" t="n">
        <v>100</v>
      </c>
      <c r="AE42" t="n">
        <v>100</v>
      </c>
      <c r="AF42" t="n">
        <v>109.090909090909</v>
      </c>
    </row>
    <row r="43">
      <c r="A43" t="s">
        <v>84</v>
      </c>
      <c r="B43" t="s">
        <v>356</v>
      </c>
      <c r="C43" t="s">
        <v>268</v>
      </c>
      <c r="D43" t="s">
        <v>357</v>
      </c>
      <c r="E43" t="s">
        <v>269</v>
      </c>
      <c r="F43" t="n">
        <v>32.5278176601469</v>
      </c>
      <c r="G43" t="n">
        <v>32.5278176601469</v>
      </c>
      <c r="H43" t="n">
        <v>36.7705764853835</v>
      </c>
      <c r="I43" t="n">
        <v>45.9632206067294</v>
      </c>
      <c r="J43" t="n">
        <v>48.8359218946499</v>
      </c>
      <c r="K43" t="n">
        <v>54.2621354384999</v>
      </c>
      <c r="L43" t="n">
        <v>57.3628288921285</v>
      </c>
      <c r="M43" t="n">
        <v>60.7371129446066</v>
      </c>
      <c r="N43" t="n">
        <v>60.7371129446066</v>
      </c>
      <c r="O43" t="n">
        <v>67.1681013740356</v>
      </c>
      <c r="P43" t="n">
        <v>71.006278595409</v>
      </c>
      <c r="Q43" t="n">
        <v>73.5422171166737</v>
      </c>
      <c r="R43" t="n">
        <v>76.7867266953504</v>
      </c>
      <c r="S43" t="n">
        <v>80.1994701040327</v>
      </c>
      <c r="T43" t="n">
        <v>80.1994701040327</v>
      </c>
      <c r="U43" t="n">
        <v>82.6297570768821</v>
      </c>
      <c r="V43" t="n">
        <v>85.2119369855347</v>
      </c>
      <c r="W43" t="n">
        <v>86.1281943724759</v>
      </c>
      <c r="X43" t="n">
        <v>88.3366096127958</v>
      </c>
      <c r="Y43" t="n">
        <v>88.3366096127958</v>
      </c>
      <c r="Z43" t="n">
        <v>89.7613936388087</v>
      </c>
      <c r="AA43" t="n">
        <v>91.3642756680731</v>
      </c>
      <c r="AB43" t="n">
        <v>94.2194092827004</v>
      </c>
      <c r="AC43" t="n">
        <v>97.4683544303797</v>
      </c>
      <c r="AD43" t="n">
        <v>100</v>
      </c>
      <c r="AE43" t="n">
        <v>100</v>
      </c>
      <c r="AF43" t="n">
        <v>109.433962264151</v>
      </c>
    </row>
    <row r="44">
      <c r="A44" t="s">
        <v>84</v>
      </c>
      <c r="B44" t="s">
        <v>358</v>
      </c>
      <c r="C44" t="s">
        <v>268</v>
      </c>
      <c r="D44" t="s">
        <v>359</v>
      </c>
      <c r="E44" t="s">
        <v>269</v>
      </c>
      <c r="F44" t="n">
        <v>27.2680357924842</v>
      </c>
      <c r="G44" t="n">
        <v>31.5622146574423</v>
      </c>
      <c r="H44" t="n">
        <v>34.9288508875695</v>
      </c>
      <c r="I44" t="n">
        <v>37.46913095212</v>
      </c>
      <c r="J44" t="n">
        <v>40.0711539349061</v>
      </c>
      <c r="K44" t="n">
        <v>42.0258443707552</v>
      </c>
      <c r="L44" t="n">
        <v>44.1483617632176</v>
      </c>
      <c r="M44" t="n">
        <v>46.5817360336312</v>
      </c>
      <c r="N44" t="n">
        <v>49.3489678772132</v>
      </c>
      <c r="O44" t="n">
        <v>64.153658240377</v>
      </c>
      <c r="P44" t="n">
        <v>67.8506487152462</v>
      </c>
      <c r="Q44" t="n">
        <v>70.7915437059999</v>
      </c>
      <c r="R44" t="n">
        <v>74.8279036541491</v>
      </c>
      <c r="S44" t="n">
        <v>81.6304403499808</v>
      </c>
      <c r="T44" t="n">
        <v>82.021953253338</v>
      </c>
      <c r="U44" t="n">
        <v>84.1701472671159</v>
      </c>
      <c r="V44" t="n">
        <v>86.6971955684381</v>
      </c>
      <c r="W44" t="n">
        <v>88.4821378301412</v>
      </c>
      <c r="X44" t="n">
        <v>90.4056625655791</v>
      </c>
      <c r="Y44" t="n">
        <v>91.3007681355353</v>
      </c>
      <c r="Z44" t="n">
        <v>92.3180468891346</v>
      </c>
      <c r="AA44" t="n">
        <v>93.0625472672728</v>
      </c>
      <c r="AB44" t="n">
        <v>94.8873030960429</v>
      </c>
      <c r="AC44" t="n">
        <v>98.4971461486097</v>
      </c>
      <c r="AD44" t="n">
        <v>100.884955752212</v>
      </c>
      <c r="AE44" t="n">
        <v>100</v>
      </c>
      <c r="AF44" t="n">
        <v>109.333333333333</v>
      </c>
    </row>
    <row r="45">
      <c r="A45" t="s">
        <v>84</v>
      </c>
      <c r="B45" t="s">
        <v>360</v>
      </c>
      <c r="C45" t="s">
        <v>268</v>
      </c>
      <c r="D45" t="s">
        <v>361</v>
      </c>
      <c r="E45" t="s">
        <v>269</v>
      </c>
      <c r="F45" t="n">
        <v>28.6912025138671</v>
      </c>
      <c r="G45" t="n">
        <v>33.3188158225553</v>
      </c>
      <c r="H45" t="n">
        <v>36.8492863732896</v>
      </c>
      <c r="I45" t="n">
        <v>39.5292344731652</v>
      </c>
      <c r="J45" t="n">
        <v>42.2367162863957</v>
      </c>
      <c r="K45" t="n">
        <v>44.2165623623206</v>
      </c>
      <c r="L45" t="n">
        <v>46.3221129510025</v>
      </c>
      <c r="M45" t="n">
        <v>48.9503179411303</v>
      </c>
      <c r="N45" t="n">
        <v>51.8017927726524</v>
      </c>
      <c r="O45" t="n">
        <v>63.7560526432645</v>
      </c>
      <c r="P45" t="n">
        <v>67.3931428947259</v>
      </c>
      <c r="Q45" t="n">
        <v>70.2873269454197</v>
      </c>
      <c r="R45" t="n">
        <v>74.2089374616877</v>
      </c>
      <c r="S45" t="n">
        <v>80.8347354493384</v>
      </c>
      <c r="T45" t="n">
        <v>81.2252414176927</v>
      </c>
      <c r="U45" t="n">
        <v>83.3475161340695</v>
      </c>
      <c r="V45" t="n">
        <v>85.8498665029907</v>
      </c>
      <c r="W45" t="n">
        <v>87.6070275132858</v>
      </c>
      <c r="X45" t="n">
        <v>89.5538503469144</v>
      </c>
      <c r="Y45" t="n">
        <v>90.4493888503835</v>
      </c>
      <c r="Z45" t="n">
        <v>91.457181483814</v>
      </c>
      <c r="AA45" t="n">
        <v>92.2007358048206</v>
      </c>
      <c r="AB45" t="n">
        <v>94.0157109190887</v>
      </c>
      <c r="AC45" t="n">
        <v>97.6119402985074</v>
      </c>
      <c r="AD45" t="n">
        <v>100</v>
      </c>
      <c r="AE45" t="n">
        <v>100</v>
      </c>
      <c r="AF45" t="n">
        <v>109.333333333333</v>
      </c>
    </row>
    <row r="46">
      <c r="A46" t="s">
        <v>84</v>
      </c>
      <c r="B46" t="s">
        <v>362</v>
      </c>
      <c r="C46" t="s">
        <v>268</v>
      </c>
      <c r="D46" t="s">
        <v>363</v>
      </c>
      <c r="E46" t="s">
        <v>269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e">
        <v>#NUM!</v>
      </c>
      <c r="N46" t="e">
        <v>#NUM!</v>
      </c>
      <c r="O46" t="e">
        <v>#NUM!</v>
      </c>
      <c r="P46" t="e">
        <v>#NUM!</v>
      </c>
      <c r="Q46" t="e">
        <v>#NUM!</v>
      </c>
      <c r="R46" t="e">
        <v>#NUM!</v>
      </c>
      <c r="S46" t="e">
        <v>#NUM!</v>
      </c>
      <c r="T46" t="e">
        <v>#NUM!</v>
      </c>
      <c r="U46" t="e">
        <v>#NUM!</v>
      </c>
      <c r="V46" t="e">
        <v>#NUM!</v>
      </c>
      <c r="W46" t="e">
        <v>#NUM!</v>
      </c>
      <c r="X46" t="e">
        <v>#NUM!</v>
      </c>
      <c r="Y46" t="n">
        <v>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106.976744186047</v>
      </c>
    </row>
    <row r="47">
      <c r="A47" t="s">
        <v>84</v>
      </c>
      <c r="B47" t="s">
        <v>364</v>
      </c>
      <c r="C47" t="s">
        <v>268</v>
      </c>
      <c r="D47" t="s">
        <v>365</v>
      </c>
      <c r="E47" t="s">
        <v>269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n">
        <v>0</v>
      </c>
      <c r="Q47" t="n">
        <v>70.8349881243044</v>
      </c>
      <c r="R47" t="n">
        <v>74.3767375305196</v>
      </c>
      <c r="S47" t="n">
        <v>78.3172269361101</v>
      </c>
      <c r="T47" t="n">
        <v>78.6292477605567</v>
      </c>
      <c r="U47" t="n">
        <v>80.4721207549448</v>
      </c>
      <c r="V47" t="n">
        <v>82.5898081432328</v>
      </c>
      <c r="W47" t="n">
        <v>83.9219018229623</v>
      </c>
      <c r="X47" t="n">
        <v>85.3443069386058</v>
      </c>
      <c r="Y47" t="n">
        <v>86.3483576084717</v>
      </c>
      <c r="Z47" t="n">
        <v>86.3483576084717</v>
      </c>
      <c r="AA47" t="n">
        <v>88.2672099997711</v>
      </c>
      <c r="AB47" t="n">
        <v>93.1709438886472</v>
      </c>
      <c r="AC47" t="n">
        <v>98.3471074380165</v>
      </c>
      <c r="AD47" t="n">
        <v>98.3471074380165</v>
      </c>
      <c r="AE47" t="n">
        <v>100</v>
      </c>
      <c r="AF47" t="n">
        <v>108.139534883721</v>
      </c>
    </row>
    <row r="48">
      <c r="A48" t="s">
        <v>84</v>
      </c>
      <c r="B48" t="s">
        <v>366</v>
      </c>
      <c r="C48" t="s">
        <v>268</v>
      </c>
      <c r="D48" t="s">
        <v>367</v>
      </c>
      <c r="E48" t="s">
        <v>269</v>
      </c>
      <c r="F48" t="n">
        <v>33.3107446008906</v>
      </c>
      <c r="G48" t="n">
        <v>37.5406804232259</v>
      </c>
      <c r="H48" t="n">
        <v>41.0166693513024</v>
      </c>
      <c r="I48" t="n">
        <v>44.4926582793788</v>
      </c>
      <c r="J48" t="n">
        <v>47.5262486166092</v>
      </c>
      <c r="K48" t="n">
        <v>50.3478440817882</v>
      </c>
      <c r="L48" t="n">
        <v>53.5873836473725</v>
      </c>
      <c r="M48" t="n">
        <v>56.4952261708733</v>
      </c>
      <c r="N48" t="n">
        <v>59.7006290741853</v>
      </c>
      <c r="O48" t="n">
        <v>65.8063752294997</v>
      </c>
      <c r="P48" t="n">
        <v>69.7619496968466</v>
      </c>
      <c r="Q48" t="n">
        <v>72.2097374055079</v>
      </c>
      <c r="R48" t="n">
        <v>75.9379575432923</v>
      </c>
      <c r="S48" t="n">
        <v>79.8216180487708</v>
      </c>
      <c r="T48" t="n">
        <v>80.0963912606426</v>
      </c>
      <c r="U48" t="n">
        <v>82.1549433724816</v>
      </c>
      <c r="V48" t="n">
        <v>84.7454145599022</v>
      </c>
      <c r="W48" t="n">
        <v>86.2137757032668</v>
      </c>
      <c r="X48" t="n">
        <v>87.7433749496151</v>
      </c>
      <c r="Y48" t="n">
        <v>88.5850380186762</v>
      </c>
      <c r="Z48" t="n">
        <v>89.8119776034224</v>
      </c>
      <c r="AA48" t="n">
        <v>91.1089014677317</v>
      </c>
      <c r="AB48" t="n">
        <v>93.4856554190639</v>
      </c>
      <c r="AC48" t="n">
        <v>96.5013217229047</v>
      </c>
      <c r="AD48" t="n">
        <v>98.3050847457627</v>
      </c>
      <c r="AE48" t="n">
        <v>100</v>
      </c>
      <c r="AF48" t="n">
        <v>108.333333333333</v>
      </c>
    </row>
    <row r="49">
      <c r="A49" t="s">
        <v>84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15.4774973927766</v>
      </c>
      <c r="H49" t="n">
        <v>20.6366631903688</v>
      </c>
      <c r="I49" t="n">
        <v>22.2240988203972</v>
      </c>
      <c r="J49" t="n">
        <v>22.2240988203972</v>
      </c>
      <c r="K49" t="n">
        <v>23.557544749621</v>
      </c>
      <c r="L49" t="n">
        <v>24.9432826760693</v>
      </c>
      <c r="M49" t="n">
        <v>29.1004964554142</v>
      </c>
      <c r="N49" t="n">
        <v>31.5255378266987</v>
      </c>
      <c r="O49" t="n">
        <v>39.4069222833733</v>
      </c>
      <c r="P49" t="n">
        <v>39.4069222833733</v>
      </c>
      <c r="Q49" t="n">
        <v>39.4069222833733</v>
      </c>
      <c r="R49" t="n">
        <v>41.377268397542</v>
      </c>
      <c r="S49" t="n">
        <v>43.782923536934</v>
      </c>
      <c r="T49" t="n">
        <v>43.782923536934</v>
      </c>
      <c r="U49" t="n">
        <v>43.782923536934</v>
      </c>
      <c r="V49" t="n">
        <v>43.782923536934</v>
      </c>
      <c r="W49" t="n">
        <v>44.5006763818018</v>
      </c>
      <c r="X49" t="n">
        <v>45.250687781495</v>
      </c>
      <c r="Y49" t="n">
        <v>45.5523590333717</v>
      </c>
      <c r="Z49" t="n">
        <v>46.1363636363636</v>
      </c>
      <c r="AA49" t="n">
        <v>46.1363636363636</v>
      </c>
      <c r="AB49" t="n">
        <v>47.7272727272727</v>
      </c>
      <c r="AC49" t="n">
        <v>50</v>
      </c>
      <c r="AD49" t="n">
        <v>50</v>
      </c>
      <c r="AE49" t="n">
        <v>100</v>
      </c>
      <c r="AF49" t="n">
        <v>110</v>
      </c>
    </row>
    <row r="50">
      <c r="A50" t="s">
        <v>84</v>
      </c>
      <c r="B50" t="s">
        <v>370</v>
      </c>
      <c r="C50" t="s">
        <v>268</v>
      </c>
      <c r="D50" t="s">
        <v>371</v>
      </c>
      <c r="E50" t="s">
        <v>269</v>
      </c>
      <c r="F50" t="n">
        <v>33.3768736362368</v>
      </c>
      <c r="G50" t="n">
        <v>40.7939566665117</v>
      </c>
      <c r="H50" t="n">
        <v>44.1934530553876</v>
      </c>
      <c r="I50" t="n">
        <v>47.1396832590802</v>
      </c>
      <c r="J50" t="n">
        <v>47.1396832590802</v>
      </c>
      <c r="K50" t="n">
        <v>49.6650234336737</v>
      </c>
      <c r="L50" t="n">
        <v>53.0901974635823</v>
      </c>
      <c r="M50" t="n">
        <v>55.7638045300936</v>
      </c>
      <c r="N50" t="n">
        <v>58.6234868136882</v>
      </c>
      <c r="O50" t="n">
        <v>65.2103954444396</v>
      </c>
      <c r="P50" t="n">
        <v>69.2402513426915</v>
      </c>
      <c r="Q50" t="n">
        <v>71.5741923991867</v>
      </c>
      <c r="R50" t="n">
        <v>75.5192266259135</v>
      </c>
      <c r="S50" t="n">
        <v>79.3948467606745</v>
      </c>
      <c r="T50" t="n">
        <v>79.3948467606745</v>
      </c>
      <c r="U50" t="n">
        <v>81.5479273507945</v>
      </c>
      <c r="V50" t="n">
        <v>84.0570943462036</v>
      </c>
      <c r="W50" t="n">
        <v>85.5554382739434</v>
      </c>
      <c r="X50" t="n">
        <v>87.1447033811993</v>
      </c>
      <c r="Y50" t="n">
        <v>88.1076282804391</v>
      </c>
      <c r="Z50" t="n">
        <v>89.1953767777284</v>
      </c>
      <c r="AA50" t="n">
        <v>90.5890545398805</v>
      </c>
      <c r="AB50" t="n">
        <v>93.0641653196586</v>
      </c>
      <c r="AC50" t="n">
        <v>96.0501813192198</v>
      </c>
      <c r="AD50" t="n">
        <v>98.2456140350877</v>
      </c>
      <c r="AE50" t="n">
        <v>100</v>
      </c>
      <c r="AF50" t="n">
        <v>108.260869565217</v>
      </c>
    </row>
    <row r="51">
      <c r="A51" t="s">
        <v>84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268</v>
      </c>
      <c r="D53" t="s">
        <v>377</v>
      </c>
      <c r="E53" t="s">
        <v>269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n">
        <v>0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n">
        <v>0</v>
      </c>
      <c r="T53" t="e">
        <v>#NUM!</v>
      </c>
      <c r="U53" t="e">
        <v>#NUM!</v>
      </c>
      <c r="V53" t="e">
        <v>#NUM!</v>
      </c>
      <c r="W53" t="e">
        <v>#NUM!</v>
      </c>
      <c r="X53" t="e">
        <v>#NUM!</v>
      </c>
      <c r="Y53" t="e">
        <v>#NUM!</v>
      </c>
      <c r="Z53" t="n">
        <v>0</v>
      </c>
      <c r="AA53" t="n">
        <v>75</v>
      </c>
      <c r="AB53" t="n">
        <v>75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84</v>
      </c>
      <c r="B54" t="s">
        <v>378</v>
      </c>
      <c r="C54" t="s">
        <v>268</v>
      </c>
      <c r="D54" t="s">
        <v>379</v>
      </c>
      <c r="E54" t="s">
        <v>269</v>
      </c>
      <c r="F54" t="e">
        <v>#NUM!</v>
      </c>
      <c r="G54" t="e">
        <v>#NUM!</v>
      </c>
      <c r="H54" t="e">
        <v>#NUM!</v>
      </c>
      <c r="I54" t="n">
        <v>0</v>
      </c>
      <c r="J54" t="e">
        <v>#NUM!</v>
      </c>
      <c r="K54" t="e">
        <v>#NUM!</v>
      </c>
      <c r="L54" t="e">
        <v>#NUM!</v>
      </c>
      <c r="M54" t="e">
        <v>#NUM!</v>
      </c>
      <c r="N54" t="e">
        <v>#NUM!</v>
      </c>
      <c r="O54" t="e">
        <v>#NUM!</v>
      </c>
      <c r="P54" t="e">
        <v>#NUM!</v>
      </c>
      <c r="Q54" t="e">
        <v>#NUM!</v>
      </c>
      <c r="R54" t="e">
        <v>#NUM!</v>
      </c>
      <c r="S54" t="n">
        <v>0</v>
      </c>
      <c r="T54" t="n">
        <v>61.2244897959183</v>
      </c>
      <c r="U54" t="n">
        <v>71.4285714285714</v>
      </c>
      <c r="V54" t="n">
        <v>71.4285714285714</v>
      </c>
      <c r="W54" t="n">
        <v>71.4285714285714</v>
      </c>
      <c r="X54" t="n">
        <v>71.4285714285714</v>
      </c>
      <c r="Y54" t="n">
        <v>71.4285714285714</v>
      </c>
      <c r="Z54" t="n">
        <v>71.4285714285714</v>
      </c>
      <c r="AA54" t="n">
        <v>71.4285714285714</v>
      </c>
      <c r="AB54" t="n">
        <v>83.3333333333333</v>
      </c>
      <c r="AC54" t="n">
        <v>100</v>
      </c>
      <c r="AD54" t="n">
        <v>100</v>
      </c>
      <c r="AE54" t="n">
        <v>100</v>
      </c>
      <c r="AF54" t="n">
        <v>106.896551724138</v>
      </c>
    </row>
    <row r="55">
      <c r="A55" t="s">
        <v>84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e">
        <v>#NUM!</v>
      </c>
      <c r="O55" t="e">
        <v>#NUM!</v>
      </c>
      <c r="P55" t="e">
        <v>#NUM!</v>
      </c>
      <c r="Q55" t="e">
        <v>#NUM!</v>
      </c>
      <c r="R55" t="e">
        <v>#NUM!</v>
      </c>
      <c r="S55" t="n">
        <v>0</v>
      </c>
      <c r="T55" t="e">
        <v>#NUM!</v>
      </c>
      <c r="U55" t="e">
        <v>#NUM!</v>
      </c>
      <c r="V55" t="e">
        <v>#NUM!</v>
      </c>
      <c r="W55" t="e">
        <v>#NUM!</v>
      </c>
      <c r="X55" t="e">
        <v>#NUM!</v>
      </c>
      <c r="Y55" t="e">
        <v>#NUM!</v>
      </c>
      <c r="Z55" t="e">
        <v>#NUM!</v>
      </c>
      <c r="AA55" t="e">
        <v>#NUM!</v>
      </c>
      <c r="AB55" t="e">
        <v>#NUM!</v>
      </c>
      <c r="AC55" t="e">
        <v>#NUM!</v>
      </c>
      <c r="AD55" t="n">
        <v>0</v>
      </c>
      <c r="AE55" t="n">
        <v>100</v>
      </c>
      <c r="AF55" t="n">
        <v>107.142857142857</v>
      </c>
    </row>
    <row r="56">
      <c r="A56" t="s">
        <v>84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268</v>
      </c>
      <c r="D57" t="s">
        <v>385</v>
      </c>
      <c r="E57" t="s">
        <v>269</v>
      </c>
      <c r="F57" t="n">
        <v>32.3729324310341</v>
      </c>
      <c r="G57" t="n">
        <v>36.8894989977957</v>
      </c>
      <c r="H57" t="n">
        <v>40.5872355984084</v>
      </c>
      <c r="I57" t="n">
        <v>43.858697646122</v>
      </c>
      <c r="J57" t="n">
        <v>46.5871087159475</v>
      </c>
      <c r="K57" t="n">
        <v>49.4714888053026</v>
      </c>
      <c r="L57" t="n">
        <v>52.7066815337148</v>
      </c>
      <c r="M57" t="n">
        <v>55.6768326447335</v>
      </c>
      <c r="N57" t="n">
        <v>58.7762842294621</v>
      </c>
      <c r="O57" t="n">
        <v>64.1996246549651</v>
      </c>
      <c r="P57" t="n">
        <v>68.1853113674756</v>
      </c>
      <c r="Q57" t="n">
        <v>70.8593588826102</v>
      </c>
      <c r="R57" t="n">
        <v>74.4856190777208</v>
      </c>
      <c r="S57" t="n">
        <v>78.1789340492871</v>
      </c>
      <c r="T57" t="n">
        <v>78.8620675296566</v>
      </c>
      <c r="U57" t="n">
        <v>81.300805629558</v>
      </c>
      <c r="V57" t="n">
        <v>83.9210424374986</v>
      </c>
      <c r="W57" t="n">
        <v>85.5970423974176</v>
      </c>
      <c r="X57" t="n">
        <v>87.1214147764729</v>
      </c>
      <c r="Y57" t="n">
        <v>87.9657823650123</v>
      </c>
      <c r="Z57" t="n">
        <v>89.1377992673209</v>
      </c>
      <c r="AA57" t="n">
        <v>90.7624250133838</v>
      </c>
      <c r="AB57" t="n">
        <v>93.0867658692507</v>
      </c>
      <c r="AC57" t="n">
        <v>96.0099019929196</v>
      </c>
      <c r="AD57" t="n">
        <v>98.0871512550154</v>
      </c>
      <c r="AE57" t="n">
        <v>100</v>
      </c>
      <c r="AF57" t="n">
        <v>107.569278138898</v>
      </c>
    </row>
    <row r="58">
      <c r="A58" t="s">
        <v>84</v>
      </c>
      <c r="B58" t="s">
        <v>386</v>
      </c>
      <c r="C58" t="s">
        <v>268</v>
      </c>
      <c r="D58" t="s">
        <v>387</v>
      </c>
      <c r="E58" t="s">
        <v>269</v>
      </c>
      <c r="F58" t="n">
        <v>32.2842077508989</v>
      </c>
      <c r="G58" t="n">
        <v>36.7883957379689</v>
      </c>
      <c r="H58" t="n">
        <v>40.475997930838</v>
      </c>
      <c r="I58" t="n">
        <v>43.7384938639008</v>
      </c>
      <c r="J58" t="n">
        <v>46.4594271619809</v>
      </c>
      <c r="K58" t="n">
        <v>49.3359020144112</v>
      </c>
      <c r="L58" t="n">
        <v>52.5622280317025</v>
      </c>
      <c r="M58" t="n">
        <v>55.5242388326693</v>
      </c>
      <c r="N58" t="n">
        <v>58.7766034038271</v>
      </c>
      <c r="O58" t="n">
        <v>64.1999732798348</v>
      </c>
      <c r="P58" t="n">
        <v>68.1841387026709</v>
      </c>
      <c r="Q58" t="n">
        <v>70.8581402289943</v>
      </c>
      <c r="R58" t="n">
        <v>74.4843380589471</v>
      </c>
      <c r="S58" t="n">
        <v>78.177589512134</v>
      </c>
      <c r="T58" t="n">
        <v>78.8607112438355</v>
      </c>
      <c r="U58" t="n">
        <v>81.300805629558</v>
      </c>
      <c r="V58" t="n">
        <v>83.9210424374986</v>
      </c>
      <c r="W58" t="n">
        <v>85.5970423974176</v>
      </c>
      <c r="X58" t="n">
        <v>87.1214147764729</v>
      </c>
      <c r="Y58" t="n">
        <v>87.9657823650123</v>
      </c>
      <c r="Z58" t="n">
        <v>89.1377992673209</v>
      </c>
      <c r="AA58" t="n">
        <v>90.7624250133838</v>
      </c>
      <c r="AB58" t="n">
        <v>93.0867658692507</v>
      </c>
      <c r="AC58" t="n">
        <v>96.0099019929196</v>
      </c>
      <c r="AD58" t="n">
        <v>98.0871512550154</v>
      </c>
      <c r="AE58" t="n">
        <v>100</v>
      </c>
      <c r="AF58" t="n">
        <v>107.569278138898</v>
      </c>
    </row>
    <row r="59">
      <c r="A59" t="s">
        <v>84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268</v>
      </c>
      <c r="D2" t="s">
        <v>199</v>
      </c>
      <c r="E2" t="s">
        <v>269</v>
      </c>
      <c r="F2" t="n">
        <v>41.1065299669603</v>
      </c>
      <c r="G2" t="n">
        <v>44.2534413519907</v>
      </c>
      <c r="H2" t="n">
        <v>49.0936614998647</v>
      </c>
      <c r="I2" t="n">
        <v>54.0244659299821</v>
      </c>
      <c r="J2" t="n">
        <v>55.0127183555306</v>
      </c>
      <c r="K2" t="n">
        <v>57.8865170755956</v>
      </c>
      <c r="L2" t="n">
        <v>62.9692356480869</v>
      </c>
      <c r="M2" t="n">
        <v>62.3714264488962</v>
      </c>
      <c r="N2" t="n">
        <v>63.2819582218728</v>
      </c>
      <c r="O2" t="n">
        <v>69.1459234625097</v>
      </c>
      <c r="P2" t="n">
        <v>74.320108211405</v>
      </c>
      <c r="Q2" t="n">
        <v>76.7089688324859</v>
      </c>
      <c r="R2" t="n">
        <v>77.577372253231</v>
      </c>
      <c r="S2" t="n">
        <v>81.6892471076425</v>
      </c>
      <c r="T2" t="n">
        <v>84.5980630283894</v>
      </c>
      <c r="U2" t="n">
        <v>83.1138864840317</v>
      </c>
      <c r="V2" t="n">
        <v>88.6986140343421</v>
      </c>
      <c r="W2" t="n">
        <v>94.4911765835237</v>
      </c>
      <c r="X2" t="n">
        <v>96.3543828823537</v>
      </c>
      <c r="Y2" t="n">
        <v>95.8738123941624</v>
      </c>
      <c r="Z2" t="n">
        <v>96.0863929094488</v>
      </c>
      <c r="AA2" t="n">
        <v>95.2435298137519</v>
      </c>
      <c r="AB2" t="n">
        <v>98.0176132063854</v>
      </c>
      <c r="AC2" t="n">
        <v>95.7038927229729</v>
      </c>
      <c r="AD2" t="n">
        <v>102.067183462532</v>
      </c>
      <c r="AE2" t="n">
        <v>100</v>
      </c>
      <c r="AF2" t="n">
        <v>100.802139037433</v>
      </c>
    </row>
    <row r="3">
      <c r="A3" t="s">
        <v>86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268</v>
      </c>
      <c r="D44" t="s">
        <v>359</v>
      </c>
      <c r="E44" t="s">
        <v>269</v>
      </c>
      <c r="F44" t="n">
        <v>40.8876792045238</v>
      </c>
      <c r="G44" t="n">
        <v>44.1357658703037</v>
      </c>
      <c r="H44" t="n">
        <v>49.0693711186458</v>
      </c>
      <c r="I44" t="n">
        <v>53.8566268375381</v>
      </c>
      <c r="J44" t="n">
        <v>54.9067560516405</v>
      </c>
      <c r="K44" t="n">
        <v>57.8351163743947</v>
      </c>
      <c r="L44" t="n">
        <v>62.6547094055942</v>
      </c>
      <c r="M44" t="n">
        <v>62.0781323251746</v>
      </c>
      <c r="N44" t="n">
        <v>63.159632888331</v>
      </c>
      <c r="O44" t="n">
        <v>69.0956886109185</v>
      </c>
      <c r="P44" t="n">
        <v>74.2722385719971</v>
      </c>
      <c r="Q44" t="n">
        <v>76.5693181154609</v>
      </c>
      <c r="R44" t="n">
        <v>77.6477592156787</v>
      </c>
      <c r="S44" t="n">
        <v>82.1223758484466</v>
      </c>
      <c r="T44" t="n">
        <v>84.8371651326928</v>
      </c>
      <c r="U44" t="n">
        <v>82.9755345498437</v>
      </c>
      <c r="V44" t="n">
        <v>88.328794843382</v>
      </c>
      <c r="W44" t="n">
        <v>93.8928134161935</v>
      </c>
      <c r="X44" t="n">
        <v>95.6934975091068</v>
      </c>
      <c r="Y44" t="n">
        <v>95.241045984241</v>
      </c>
      <c r="Z44" t="n">
        <v>95.4489958663027</v>
      </c>
      <c r="AA44" t="n">
        <v>94.63319248283</v>
      </c>
      <c r="AB44" t="n">
        <v>97.7801395012615</v>
      </c>
      <c r="AC44" t="n">
        <v>95.506182768674</v>
      </c>
      <c r="AD44" t="n">
        <v>102.040816326531</v>
      </c>
      <c r="AE44" t="n">
        <v>100</v>
      </c>
      <c r="AF44" t="n">
        <v>100.78125</v>
      </c>
    </row>
    <row r="45">
      <c r="A45" t="s">
        <v>86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268</v>
      </c>
      <c r="D57" t="s">
        <v>385</v>
      </c>
      <c r="E57" t="s">
        <v>269</v>
      </c>
      <c r="F57" t="n">
        <v>40.3330940892849</v>
      </c>
      <c r="G57" t="n">
        <v>43.5074579759416</v>
      </c>
      <c r="H57" t="n">
        <v>48.3127593046277</v>
      </c>
      <c r="I57" t="n">
        <v>52.9881876244304</v>
      </c>
      <c r="J57" t="n">
        <v>54.1527631766157</v>
      </c>
      <c r="K57" t="n">
        <v>57.0029086069639</v>
      </c>
      <c r="L57" t="n">
        <v>61.7324075743539</v>
      </c>
      <c r="M57" t="n">
        <v>61.1694980827944</v>
      </c>
      <c r="N57" t="n">
        <v>62.2277938973757</v>
      </c>
      <c r="O57" t="n">
        <v>68.2648186784644</v>
      </c>
      <c r="P57" t="n">
        <v>73.5159585768078</v>
      </c>
      <c r="Q57" t="n">
        <v>75.7664471046692</v>
      </c>
      <c r="R57" t="n">
        <v>77.0638177742697</v>
      </c>
      <c r="S57" t="n">
        <v>81.3451409839514</v>
      </c>
      <c r="T57" t="n">
        <v>83.9551455075006</v>
      </c>
      <c r="U57" t="n">
        <v>81.9260181236335</v>
      </c>
      <c r="V57" t="n">
        <v>87.3496917973235</v>
      </c>
      <c r="W57" t="n">
        <v>93.8326767354062</v>
      </c>
      <c r="X57" t="n">
        <v>95.6224008148281</v>
      </c>
      <c r="Y57" t="n">
        <v>95.1734693556035</v>
      </c>
      <c r="Z57" t="n">
        <v>95.3799193975896</v>
      </c>
      <c r="AA57" t="n">
        <v>94.5698988506887</v>
      </c>
      <c r="AB57" t="n">
        <v>97.7072888599532</v>
      </c>
      <c r="AC57" t="n">
        <v>95.4587947648497</v>
      </c>
      <c r="AD57" t="n">
        <v>101.955990220049</v>
      </c>
      <c r="AE57" t="n">
        <v>100</v>
      </c>
      <c r="AF57" t="n">
        <v>100.759493670886</v>
      </c>
    </row>
    <row r="58">
      <c r="A58" t="s">
        <v>86</v>
      </c>
      <c r="B58" t="s">
        <v>386</v>
      </c>
      <c r="C58" t="s">
        <v>268</v>
      </c>
      <c r="D58" t="s">
        <v>387</v>
      </c>
      <c r="E58" t="s">
        <v>269</v>
      </c>
      <c r="F58" t="n">
        <v>40.8057475356437</v>
      </c>
      <c r="G58" t="n">
        <v>44.0173109990972</v>
      </c>
      <c r="H58" t="n">
        <v>48.8789244527288</v>
      </c>
      <c r="I58" t="n">
        <v>53.6091429481542</v>
      </c>
      <c r="J58" t="n">
        <v>54.7873658700917</v>
      </c>
      <c r="K58" t="n">
        <v>57.6709114422017</v>
      </c>
      <c r="L58" t="n">
        <v>62.4558342256159</v>
      </c>
      <c r="M58" t="n">
        <v>61.8863281384522</v>
      </c>
      <c r="N58" t="n">
        <v>62.9570258571105</v>
      </c>
      <c r="O58" t="n">
        <v>69.0647970223526</v>
      </c>
      <c r="P58" t="n">
        <v>74.3774737163797</v>
      </c>
      <c r="Q58" t="n">
        <v>76.6543351566771</v>
      </c>
      <c r="R58" t="n">
        <v>77.966909388812</v>
      </c>
      <c r="S58" t="n">
        <v>82.2984043548571</v>
      </c>
      <c r="T58" t="n">
        <v>84.9389948689166</v>
      </c>
      <c r="U58" t="n">
        <v>82.8860886485198</v>
      </c>
      <c r="V58" t="n">
        <v>88.3733209980734</v>
      </c>
      <c r="W58" t="n">
        <v>93.8326767354062</v>
      </c>
      <c r="X58" t="n">
        <v>95.6224008148281</v>
      </c>
      <c r="Y58" t="n">
        <v>95.1734693556035</v>
      </c>
      <c r="Z58" t="n">
        <v>95.3799193975896</v>
      </c>
      <c r="AA58" t="n">
        <v>94.5698988506887</v>
      </c>
      <c r="AB58" t="n">
        <v>97.7072888599532</v>
      </c>
      <c r="AC58" t="n">
        <v>95.4587947648497</v>
      </c>
      <c r="AD58" t="n">
        <v>101.955990220049</v>
      </c>
      <c r="AE58" t="n">
        <v>100</v>
      </c>
      <c r="AF58" t="n">
        <v>100.759493670886</v>
      </c>
    </row>
    <row r="59">
      <c r="A59" t="s">
        <v>86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268</v>
      </c>
      <c r="D2" t="s">
        <v>199</v>
      </c>
      <c r="E2" t="s">
        <v>269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</v>
      </c>
      <c r="P2" t="e">
        <v>#NUM!</v>
      </c>
      <c r="Q2" t="n">
        <v>0</v>
      </c>
      <c r="R2" t="n">
        <v>0</v>
      </c>
      <c r="S2" t="n">
        <v>0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n">
        <v>0</v>
      </c>
      <c r="Z2" t="e">
        <v>#NUM!</v>
      </c>
      <c r="AA2" t="n">
        <v>0</v>
      </c>
      <c r="AB2" t="n">
        <v>0</v>
      </c>
      <c r="AC2" t="n">
        <v>150</v>
      </c>
      <c r="AD2" t="n">
        <v>150</v>
      </c>
      <c r="AE2" t="n">
        <v>100</v>
      </c>
      <c r="AF2" t="n">
        <v>200</v>
      </c>
    </row>
    <row r="3">
      <c r="A3" t="s">
        <v>88</v>
      </c>
      <c r="B3" t="s">
        <v>276</v>
      </c>
      <c r="C3" t="s">
        <v>268</v>
      </c>
      <c r="D3" t="s">
        <v>277</v>
      </c>
      <c r="E3" t="s">
        <v>269</v>
      </c>
      <c r="F3" t="n">
        <v>8.50952067315486</v>
      </c>
      <c r="G3" t="n">
        <v>8.50952067315486</v>
      </c>
      <c r="H3" t="n">
        <v>9.72516648360556</v>
      </c>
      <c r="I3" t="n">
        <v>11.0218553480863</v>
      </c>
      <c r="J3" t="n">
        <v>12.9036355294669</v>
      </c>
      <c r="K3" t="n">
        <v>51.6145421178675</v>
      </c>
      <c r="L3" t="n">
        <v>61.2922687649677</v>
      </c>
      <c r="M3" t="n">
        <v>67.4214956414645</v>
      </c>
      <c r="N3" t="n">
        <v>73.5507225179613</v>
      </c>
      <c r="O3" t="n">
        <v>79.5142946140122</v>
      </c>
      <c r="P3" t="n">
        <v>77.6651249718258</v>
      </c>
      <c r="Q3" t="n">
        <v>79.4302414484582</v>
      </c>
      <c r="R3" t="n">
        <v>79.4302414484582</v>
      </c>
      <c r="S3" t="n">
        <v>83.6107804720613</v>
      </c>
      <c r="T3" t="n">
        <v>80.0528749200587</v>
      </c>
      <c r="U3" t="n">
        <v>83.0177962133942</v>
      </c>
      <c r="V3" t="n">
        <v>84.8225309136854</v>
      </c>
      <c r="W3" t="n">
        <v>90.058489612061</v>
      </c>
      <c r="X3" t="n">
        <v>90.058489612061</v>
      </c>
      <c r="Y3" t="n">
        <v>90.058489612061</v>
      </c>
      <c r="Z3" t="n">
        <v>95.2046890184645</v>
      </c>
      <c r="AA3" t="n">
        <v>99.2559523809524</v>
      </c>
      <c r="AB3" t="n">
        <v>99.2559523809524</v>
      </c>
      <c r="AC3" t="n">
        <v>99.2559523809524</v>
      </c>
      <c r="AD3" t="n">
        <v>103.571428571429</v>
      </c>
      <c r="AE3" t="n">
        <v>100</v>
      </c>
      <c r="AF3" t="n">
        <v>105.882352941176</v>
      </c>
    </row>
    <row r="4">
      <c r="A4" t="s">
        <v>88</v>
      </c>
      <c r="B4" t="s">
        <v>278</v>
      </c>
      <c r="C4" t="s">
        <v>268</v>
      </c>
      <c r="D4" t="s">
        <v>279</v>
      </c>
      <c r="E4" t="s">
        <v>269</v>
      </c>
      <c r="F4" t="n">
        <v>29.459795133594</v>
      </c>
      <c r="G4" t="n">
        <v>33.2926882977227</v>
      </c>
      <c r="H4" t="n">
        <v>38.8784615565629</v>
      </c>
      <c r="I4" t="n">
        <v>42.7766569034055</v>
      </c>
      <c r="J4" t="n">
        <v>48.3519681309073</v>
      </c>
      <c r="K4" t="n">
        <v>52.5922155060854</v>
      </c>
      <c r="L4" t="n">
        <v>59.012982920632</v>
      </c>
      <c r="M4" t="n">
        <v>65.7204695039607</v>
      </c>
      <c r="N4" t="n">
        <v>71.6443718452509</v>
      </c>
      <c r="O4" t="n">
        <v>74.5692472951622</v>
      </c>
      <c r="P4" t="n">
        <v>73.8569767478903</v>
      </c>
      <c r="Q4" t="n">
        <v>75.8398872114843</v>
      </c>
      <c r="R4" t="n">
        <v>75.8649914442587</v>
      </c>
      <c r="S4" t="n">
        <v>79.5669767943004</v>
      </c>
      <c r="T4" t="n">
        <v>80.3798326576398</v>
      </c>
      <c r="U4" t="n">
        <v>82.9966587913286</v>
      </c>
      <c r="V4" t="n">
        <v>82.4553291618522</v>
      </c>
      <c r="W4" t="n">
        <v>87.2323951841341</v>
      </c>
      <c r="X4" t="n">
        <v>87.5740642962384</v>
      </c>
      <c r="Y4" t="n">
        <v>90.3240349135911</v>
      </c>
      <c r="Z4" t="n">
        <v>93.4628080969755</v>
      </c>
      <c r="AA4" t="n">
        <v>93.9619419185882</v>
      </c>
      <c r="AB4" t="n">
        <v>96.612905797169</v>
      </c>
      <c r="AC4" t="n">
        <v>99.3616871654653</v>
      </c>
      <c r="AD4" t="n">
        <v>102.929140641826</v>
      </c>
      <c r="AE4" t="n">
        <v>100</v>
      </c>
      <c r="AF4" t="n">
        <v>102.194483591705</v>
      </c>
    </row>
    <row r="5">
      <c r="A5" t="s">
        <v>88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88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88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88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88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88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88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88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88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88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88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88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88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88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88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88</v>
      </c>
      <c r="B20" t="s">
        <v>310</v>
      </c>
      <c r="C20" t="s">
        <v>268</v>
      </c>
      <c r="D20" t="s">
        <v>311</v>
      </c>
      <c r="E20" t="s">
        <v>269</v>
      </c>
      <c r="F20" t="n">
        <v>32.8159756550858</v>
      </c>
      <c r="G20" t="n">
        <v>32.8159756550858</v>
      </c>
      <c r="H20" t="n">
        <v>41.0199695688572</v>
      </c>
      <c r="I20" t="n">
        <v>41.0199695688572</v>
      </c>
      <c r="J20" t="n">
        <v>41.0199695688572</v>
      </c>
      <c r="K20" t="n">
        <v>45.121966525743</v>
      </c>
      <c r="L20" t="n">
        <v>50.1355183619366</v>
      </c>
      <c r="M20" t="n">
        <v>54.2449870801282</v>
      </c>
      <c r="N20" t="n">
        <v>61.9942709487179</v>
      </c>
      <c r="O20" t="n">
        <v>61.9942709487179</v>
      </c>
      <c r="P20" t="n">
        <v>61.9942709487179</v>
      </c>
      <c r="Q20" t="n">
        <v>66.4224331593406</v>
      </c>
      <c r="R20" t="n">
        <v>75.9113521821036</v>
      </c>
      <c r="S20" t="n">
        <v>82.2372981972789</v>
      </c>
      <c r="T20" t="n">
        <v>82.2372981972789</v>
      </c>
      <c r="U20" t="n">
        <v>85.892289228269</v>
      </c>
      <c r="V20" t="n">
        <v>84.3016912795974</v>
      </c>
      <c r="W20" t="n">
        <v>88.1335863377609</v>
      </c>
      <c r="X20" t="n">
        <v>88.1335863377609</v>
      </c>
      <c r="Y20" t="n">
        <v>90.393421884883</v>
      </c>
      <c r="Z20" t="n">
        <v>93.1326164874552</v>
      </c>
      <c r="AA20" t="n">
        <v>93.1326164874552</v>
      </c>
      <c r="AB20" t="n">
        <v>99.7849462365592</v>
      </c>
      <c r="AC20" t="n">
        <v>99.7849462365592</v>
      </c>
      <c r="AD20" t="n">
        <v>103.225806451613</v>
      </c>
      <c r="AE20" t="n">
        <v>100</v>
      </c>
      <c r="AF20" t="n">
        <v>105.61797752809</v>
      </c>
    </row>
    <row r="21">
      <c r="A21" t="s">
        <v>88</v>
      </c>
      <c r="B21" t="s">
        <v>312</v>
      </c>
      <c r="C21" t="s">
        <v>268</v>
      </c>
      <c r="D21" t="s">
        <v>313</v>
      </c>
      <c r="E21" t="s">
        <v>269</v>
      </c>
      <c r="F21" t="n">
        <v>35.8486117093765</v>
      </c>
      <c r="G21" t="n">
        <v>35.8486117093765</v>
      </c>
      <c r="H21" t="n">
        <v>44.8107646367206</v>
      </c>
      <c r="I21" t="n">
        <v>44.8107646367206</v>
      </c>
      <c r="J21" t="n">
        <v>44.8107646367206</v>
      </c>
      <c r="K21" t="n">
        <v>49.0117738214132</v>
      </c>
      <c r="L21" t="n">
        <v>55.6951975243332</v>
      </c>
      <c r="M21" t="n">
        <v>59.731081402908</v>
      </c>
      <c r="N21" t="n">
        <v>63.4642739905898</v>
      </c>
      <c r="O21" t="n">
        <v>66.990066990067</v>
      </c>
      <c r="P21" t="n">
        <v>66.990066990067</v>
      </c>
      <c r="Q21" t="n">
        <v>70.5158599895442</v>
      </c>
      <c r="R21" t="n">
        <v>78.350955543938</v>
      </c>
      <c r="S21" t="n">
        <v>84.3779521242409</v>
      </c>
      <c r="T21" t="n">
        <v>84.3779521242409</v>
      </c>
      <c r="U21" t="n">
        <v>87.7530702092106</v>
      </c>
      <c r="V21" t="n">
        <v>86.2400862400863</v>
      </c>
      <c r="W21" t="n">
        <v>89.8334231667565</v>
      </c>
      <c r="X21" t="n">
        <v>89.8334231667565</v>
      </c>
      <c r="Y21" t="n">
        <v>91.6300916300916</v>
      </c>
      <c r="Z21" t="n">
        <v>94.0414098308835</v>
      </c>
      <c r="AA21" t="n">
        <v>94.0414098308835</v>
      </c>
      <c r="AB21" t="n">
        <v>99.5732574679943</v>
      </c>
      <c r="AC21" t="n">
        <v>99.5732574679943</v>
      </c>
      <c r="AD21" t="n">
        <v>105.263157894737</v>
      </c>
      <c r="AE21" t="n">
        <v>100</v>
      </c>
      <c r="AF21" t="n">
        <v>105.102040816327</v>
      </c>
    </row>
    <row r="22">
      <c r="A22" t="s">
        <v>88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71.2430426716141</v>
      </c>
      <c r="K22" t="n">
        <v>71.2430426716141</v>
      </c>
      <c r="L22" t="n">
        <v>89.0538033395177</v>
      </c>
      <c r="M22" t="n">
        <v>89.0538033395177</v>
      </c>
      <c r="N22" t="n">
        <v>89.0538033395177</v>
      </c>
      <c r="O22" t="n">
        <v>97.9591836734694</v>
      </c>
      <c r="P22" t="n">
        <v>97.9591836734694</v>
      </c>
      <c r="Q22" t="n">
        <v>97.9591836734694</v>
      </c>
      <c r="R22" t="n">
        <v>97.9591836734694</v>
      </c>
      <c r="S22" t="n">
        <v>97.9591836734694</v>
      </c>
      <c r="T22" t="n">
        <v>97.9591836734694</v>
      </c>
      <c r="U22" t="n">
        <v>97.9591836734694</v>
      </c>
      <c r="V22" t="n">
        <v>97.9591836734694</v>
      </c>
      <c r="W22" t="n">
        <v>97.9591836734694</v>
      </c>
      <c r="X22" t="n">
        <v>97.9591836734694</v>
      </c>
      <c r="Y22" t="n">
        <v>97.9591836734694</v>
      </c>
      <c r="Z22" t="n">
        <v>97.9591836734694</v>
      </c>
      <c r="AA22" t="n">
        <v>97.9591836734694</v>
      </c>
      <c r="AB22" t="n">
        <v>97.9591836734694</v>
      </c>
      <c r="AC22" t="n">
        <v>97.9591836734694</v>
      </c>
      <c r="AD22" t="n">
        <v>114.285714285714</v>
      </c>
      <c r="AE22" t="n">
        <v>100</v>
      </c>
      <c r="AF22" t="n">
        <v>100</v>
      </c>
    </row>
    <row r="23">
      <c r="A23" t="s">
        <v>88</v>
      </c>
      <c r="B23" t="s">
        <v>316</v>
      </c>
      <c r="C23" t="s">
        <v>268</v>
      </c>
      <c r="D23" t="s">
        <v>317</v>
      </c>
      <c r="E23" t="s">
        <v>269</v>
      </c>
      <c r="F23" t="e">
        <v>#NUM!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e">
        <v>#NUM!</v>
      </c>
      <c r="O23" t="e">
        <v>#NUM!</v>
      </c>
      <c r="P23" t="n">
        <v>0</v>
      </c>
      <c r="Q23" t="n">
        <v>64.894319439774</v>
      </c>
      <c r="R23" t="n">
        <v>66.0960660960661</v>
      </c>
      <c r="S23" t="n">
        <v>69.7680697680697</v>
      </c>
      <c r="T23" t="n">
        <v>71.2215712215712</v>
      </c>
      <c r="U23" t="n">
        <v>74.6130746130746</v>
      </c>
      <c r="V23" t="n">
        <v>74.6130746130746</v>
      </c>
      <c r="W23" t="n">
        <v>78.3437283437283</v>
      </c>
      <c r="X23" t="n">
        <v>78.3437283437283</v>
      </c>
      <c r="Y23" t="n">
        <v>78.3437283437283</v>
      </c>
      <c r="Z23" t="n">
        <v>82.4670824670824</v>
      </c>
      <c r="AA23" t="n">
        <v>87.3180873180873</v>
      </c>
      <c r="AB23" t="n">
        <v>90.8108108108108</v>
      </c>
      <c r="AC23" t="n">
        <v>94.5945945945946</v>
      </c>
      <c r="AD23" t="n">
        <v>100</v>
      </c>
      <c r="AE23" t="n">
        <v>100</v>
      </c>
      <c r="AF23" t="n">
        <v>106.451612903226</v>
      </c>
    </row>
    <row r="24">
      <c r="A24" t="s">
        <v>88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 t="n">
        <v>29.6973384079634</v>
      </c>
      <c r="I24" t="n">
        <v>29.6973384079634</v>
      </c>
      <c r="J24" t="n">
        <v>29.6973384079634</v>
      </c>
      <c r="K24" t="n">
        <v>33.0913199403021</v>
      </c>
      <c r="L24" t="n">
        <v>36.4004519343323</v>
      </c>
      <c r="M24" t="n">
        <v>39.3518399290079</v>
      </c>
      <c r="N24" t="n">
        <v>43.1600825027829</v>
      </c>
      <c r="O24" t="n">
        <v>45.2654523809674</v>
      </c>
      <c r="P24" t="n">
        <v>44.4713216374417</v>
      </c>
      <c r="Q24" t="n">
        <v>45.6732492492644</v>
      </c>
      <c r="R24" t="n">
        <v>46.5688031561128</v>
      </c>
      <c r="S24" t="n">
        <v>86.2892529069148</v>
      </c>
      <c r="T24" t="n">
        <v>103.547103488298</v>
      </c>
      <c r="U24" t="n">
        <v>107.744959035121</v>
      </c>
      <c r="V24" t="n">
        <v>113.730790092627</v>
      </c>
      <c r="W24" t="n">
        <v>123.620424013725</v>
      </c>
      <c r="X24" t="n">
        <v>63.9054734308241</v>
      </c>
      <c r="Y24" t="n">
        <v>38.4431363607301</v>
      </c>
      <c r="Z24" t="n">
        <v>51.5947356420325</v>
      </c>
      <c r="AA24" t="n">
        <v>64.4934195525407</v>
      </c>
      <c r="AB24" t="n">
        <v>73.4925013505696</v>
      </c>
      <c r="AC24" t="n">
        <v>85.9296938868199</v>
      </c>
      <c r="AD24" t="n">
        <v>100.917431192661</v>
      </c>
      <c r="AE24" t="n">
        <v>100</v>
      </c>
      <c r="AF24" t="n">
        <v>112.244897959184</v>
      </c>
    </row>
    <row r="25">
      <c r="A25" t="s">
        <v>88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</row>
    <row r="29">
      <c r="A29" t="s">
        <v>88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e">
        <v>#NUM!</v>
      </c>
      <c r="T34" t="e">
        <v>#NUM!</v>
      </c>
      <c r="U34" t="e">
        <v>#NUM!</v>
      </c>
      <c r="V34" t="n">
        <v>0</v>
      </c>
      <c r="W34" t="n">
        <v>0</v>
      </c>
      <c r="X34" t="e">
        <v>#NUM!</v>
      </c>
      <c r="Y34" t="e">
        <v>#NUM!</v>
      </c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100</v>
      </c>
      <c r="AF34" t="n">
        <v>0</v>
      </c>
    </row>
    <row r="35">
      <c r="A35" t="s">
        <v>88</v>
      </c>
      <c r="B35" t="s">
        <v>340</v>
      </c>
      <c r="C35" t="s">
        <v>268</v>
      </c>
      <c r="D35" t="s">
        <v>341</v>
      </c>
      <c r="E35" t="s">
        <v>269</v>
      </c>
      <c r="F35" t="n">
        <v>16.8931306575204</v>
      </c>
      <c r="G35" t="n">
        <v>18.8805577936993</v>
      </c>
      <c r="H35" t="n">
        <v>22.6566693524391</v>
      </c>
      <c r="I35" t="n">
        <v>45.3133387048782</v>
      </c>
      <c r="J35" t="n">
        <v>45.3133387048782</v>
      </c>
      <c r="K35" t="n">
        <v>52.8655618223579</v>
      </c>
      <c r="L35" t="n">
        <v>52.8655618223579</v>
      </c>
      <c r="M35" t="n">
        <v>52.8655618223579</v>
      </c>
      <c r="N35" t="n">
        <v>58.1521180045937</v>
      </c>
      <c r="O35" t="n">
        <v>61.3827912270712</v>
      </c>
      <c r="P35" t="n">
        <v>61.3827912270712</v>
      </c>
      <c r="Q35" t="n">
        <v>63.4119744081314</v>
      </c>
      <c r="R35" t="n">
        <v>64.1165519015551</v>
      </c>
      <c r="S35" t="n">
        <v>68.2200112232546</v>
      </c>
      <c r="T35" t="n">
        <v>68.4699013742555</v>
      </c>
      <c r="U35" t="n">
        <v>70.6786078701992</v>
      </c>
      <c r="V35" t="n">
        <v>71.157784872709</v>
      </c>
      <c r="W35" t="n">
        <v>77.692683483468</v>
      </c>
      <c r="X35" t="n">
        <v>75.7005633941483</v>
      </c>
      <c r="Y35" t="n">
        <v>77.2276640966239</v>
      </c>
      <c r="Z35" t="n">
        <v>84.4116328497983</v>
      </c>
      <c r="AA35" t="n">
        <v>85.4801345314413</v>
      </c>
      <c r="AB35" t="n">
        <v>93.048688109746</v>
      </c>
      <c r="AC35" t="n">
        <v>99.3452158765709</v>
      </c>
      <c r="AD35" t="n">
        <v>106.72514619883</v>
      </c>
      <c r="AE35" t="n">
        <v>100</v>
      </c>
      <c r="AF35" t="n">
        <v>105.590062111801</v>
      </c>
    </row>
    <row r="36">
      <c r="A36" t="s">
        <v>88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88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88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88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e">
        <v>#NUM!</v>
      </c>
      <c r="I39" t="n">
        <v>0</v>
      </c>
      <c r="J39" t="n">
        <v>0</v>
      </c>
      <c r="K39" t="n">
        <v>0</v>
      </c>
      <c r="L39" t="n">
        <v>0</v>
      </c>
      <c r="M39" t="n">
        <v>54.0865384615385</v>
      </c>
      <c r="N39" t="n">
        <v>54.0865384615385</v>
      </c>
      <c r="O39" t="n">
        <v>54.0865384615385</v>
      </c>
      <c r="P39" t="n">
        <v>54.0865384615385</v>
      </c>
      <c r="Q39" t="n">
        <v>54.0865384615385</v>
      </c>
      <c r="R39" t="n">
        <v>54.0865384615385</v>
      </c>
      <c r="S39" t="n">
        <v>64.9038461538461</v>
      </c>
      <c r="T39" t="n">
        <v>64.9038461538461</v>
      </c>
      <c r="U39" t="n">
        <v>64.9038461538461</v>
      </c>
      <c r="V39" t="n">
        <v>62.9370629370629</v>
      </c>
      <c r="W39" t="n">
        <v>75.5244755244755</v>
      </c>
      <c r="X39" t="n">
        <v>73.3031674208145</v>
      </c>
      <c r="Y39" t="n">
        <v>73.3031674208145</v>
      </c>
      <c r="Z39" t="n">
        <v>81.447963800905</v>
      </c>
      <c r="AA39" t="n">
        <v>81.447963800905</v>
      </c>
      <c r="AB39" t="n">
        <v>81.447963800905</v>
      </c>
      <c r="AC39" t="n">
        <v>86.5384615384615</v>
      </c>
      <c r="AD39" t="n">
        <v>93.75</v>
      </c>
      <c r="AE39" t="n">
        <v>100</v>
      </c>
      <c r="AF39" t="n">
        <v>100</v>
      </c>
    </row>
    <row r="40">
      <c r="A40" t="s">
        <v>88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e">
        <v>#NUM!</v>
      </c>
      <c r="P40" t="n">
        <v>0</v>
      </c>
      <c r="Q40" t="n">
        <v>0</v>
      </c>
      <c r="R40" t="e">
        <v>#NUM!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120</v>
      </c>
    </row>
    <row r="41">
      <c r="A41" t="s">
        <v>88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88</v>
      </c>
      <c r="B42" t="s">
        <v>354</v>
      </c>
      <c r="C42" t="s">
        <v>268</v>
      </c>
      <c r="D42" t="s">
        <v>355</v>
      </c>
      <c r="E42" t="s">
        <v>269</v>
      </c>
      <c r="F42" t="n">
        <v>28.9709966484751</v>
      </c>
      <c r="G42" t="n">
        <v>31.1492670731725</v>
      </c>
      <c r="H42" t="n">
        <v>36.0036983053552</v>
      </c>
      <c r="I42" t="n">
        <v>40.0144729870398</v>
      </c>
      <c r="J42" t="n">
        <v>45.1472195220266</v>
      </c>
      <c r="K42" t="n">
        <v>50.2940025475377</v>
      </c>
      <c r="L42" t="n">
        <v>56.4660691951625</v>
      </c>
      <c r="M42" t="n">
        <v>63.1749090995383</v>
      </c>
      <c r="N42" t="n">
        <v>69.0496647974738</v>
      </c>
      <c r="O42" t="n">
        <v>71.4893210483481</v>
      </c>
      <c r="P42" t="n">
        <v>69.1693551008657</v>
      </c>
      <c r="Q42" t="n">
        <v>71.9862066660593</v>
      </c>
      <c r="R42" t="n">
        <v>73.7363998513863</v>
      </c>
      <c r="S42" t="n">
        <v>78.7496395013389</v>
      </c>
      <c r="T42" t="n">
        <v>78.7496395013389</v>
      </c>
      <c r="U42" t="n">
        <v>81.2144169505201</v>
      </c>
      <c r="V42" t="n">
        <v>81.530631422748</v>
      </c>
      <c r="W42" t="n">
        <v>86.3209152901244</v>
      </c>
      <c r="X42" t="n">
        <v>83.5379174653178</v>
      </c>
      <c r="Y42" t="n">
        <v>86.7446429893605</v>
      </c>
      <c r="Z42" t="n">
        <v>91.3071108962577</v>
      </c>
      <c r="AA42" t="n">
        <v>92.2945287621841</v>
      </c>
      <c r="AB42" t="n">
        <v>95.097743675878</v>
      </c>
      <c r="AC42" t="n">
        <v>97.9169462411766</v>
      </c>
      <c r="AD42" t="n">
        <v>101.706970128023</v>
      </c>
      <c r="AE42" t="n">
        <v>100</v>
      </c>
      <c r="AF42" t="n">
        <v>105.474964904071</v>
      </c>
    </row>
    <row r="43">
      <c r="A43" t="s">
        <v>88</v>
      </c>
      <c r="B43" t="s">
        <v>356</v>
      </c>
      <c r="C43" t="s">
        <v>268</v>
      </c>
      <c r="D43" t="s">
        <v>357</v>
      </c>
      <c r="E43" t="s">
        <v>269</v>
      </c>
      <c r="F43" t="n">
        <v>28.9831067590329</v>
      </c>
      <c r="G43" t="n">
        <v>31.1622877183587</v>
      </c>
      <c r="H43" t="n">
        <v>36.018748141999</v>
      </c>
      <c r="I43" t="n">
        <v>40.0311993598901</v>
      </c>
      <c r="J43" t="n">
        <v>45.1660914243786</v>
      </c>
      <c r="K43" t="n">
        <v>50.3150258467578</v>
      </c>
      <c r="L43" t="n">
        <v>56.4896724680846</v>
      </c>
      <c r="M43" t="n">
        <v>63.2945340030189</v>
      </c>
      <c r="N43" t="n">
        <v>69.1645915920086</v>
      </c>
      <c r="O43" t="n">
        <v>71.5978874582519</v>
      </c>
      <c r="P43" t="n">
        <v>69.1998720888368</v>
      </c>
      <c r="Q43" t="n">
        <v>72.0052723086545</v>
      </c>
      <c r="R43" t="n">
        <v>73.7485578487588</v>
      </c>
      <c r="S43" t="n">
        <v>78.7612624325198</v>
      </c>
      <c r="T43" t="n">
        <v>78.7612624325198</v>
      </c>
      <c r="U43" t="n">
        <v>81.2148843151528</v>
      </c>
      <c r="V43" t="n">
        <v>81.530895538169</v>
      </c>
      <c r="W43" t="n">
        <v>86.3155725063714</v>
      </c>
      <c r="X43" t="n">
        <v>83.5342929478328</v>
      </c>
      <c r="Y43" t="n">
        <v>86.730481847912</v>
      </c>
      <c r="Z43" t="n">
        <v>91.2770698147236</v>
      </c>
      <c r="AA43" t="n">
        <v>92.2579232830234</v>
      </c>
      <c r="AB43" t="n">
        <v>95.0377242688109</v>
      </c>
      <c r="AC43" t="n">
        <v>97.8358907036445</v>
      </c>
      <c r="AD43" t="n">
        <v>101.699716713881</v>
      </c>
      <c r="AE43" t="n">
        <v>100</v>
      </c>
      <c r="AF43" t="n">
        <v>105.496040987424</v>
      </c>
    </row>
    <row r="44">
      <c r="A44" t="s">
        <v>88</v>
      </c>
      <c r="B44" t="s">
        <v>358</v>
      </c>
      <c r="C44" t="s">
        <v>268</v>
      </c>
      <c r="D44" t="s">
        <v>359</v>
      </c>
      <c r="E44" t="s">
        <v>269</v>
      </c>
      <c r="F44" t="n">
        <v>29.2751815373682</v>
      </c>
      <c r="G44" t="n">
        <v>32.4688377050811</v>
      </c>
      <c r="H44" t="n">
        <v>37.8332543693988</v>
      </c>
      <c r="I44" t="n">
        <v>41.7437302490513</v>
      </c>
      <c r="J44" t="n">
        <v>47.116454343781</v>
      </c>
      <c r="K44" t="n">
        <v>51.6811391927768</v>
      </c>
      <c r="L44" t="n">
        <v>58.0866272568561</v>
      </c>
      <c r="M44" t="n">
        <v>64.6390821608307</v>
      </c>
      <c r="N44" t="n">
        <v>70.4706515296883</v>
      </c>
      <c r="O44" t="n">
        <v>73.2845837956307</v>
      </c>
      <c r="P44" t="n">
        <v>72.2003204686676</v>
      </c>
      <c r="Q44" t="n">
        <v>74.3991320256266</v>
      </c>
      <c r="R44" t="n">
        <v>74.9135302650294</v>
      </c>
      <c r="S44" t="n">
        <v>79.4956999930113</v>
      </c>
      <c r="T44" t="n">
        <v>80.2584681756347</v>
      </c>
      <c r="U44" t="n">
        <v>82.856511327427</v>
      </c>
      <c r="V44" t="n">
        <v>82.6605999680985</v>
      </c>
      <c r="W44" t="n">
        <v>87.6024224201363</v>
      </c>
      <c r="X44" t="n">
        <v>86.170380305755</v>
      </c>
      <c r="Y44" t="n">
        <v>88.0856154298554</v>
      </c>
      <c r="Z44" t="n">
        <v>92.0391294369419</v>
      </c>
      <c r="AA44" t="n">
        <v>93.0139481070595</v>
      </c>
      <c r="AB44" t="n">
        <v>95.914590979421</v>
      </c>
      <c r="AC44" t="n">
        <v>98.8612758021375</v>
      </c>
      <c r="AD44" t="n">
        <v>102.773246329527</v>
      </c>
      <c r="AE44" t="n">
        <v>100</v>
      </c>
      <c r="AF44" t="n">
        <v>103.485608661209</v>
      </c>
    </row>
    <row r="45">
      <c r="A45" t="s">
        <v>88</v>
      </c>
      <c r="B45" t="s">
        <v>360</v>
      </c>
      <c r="C45" t="s">
        <v>268</v>
      </c>
      <c r="D45" t="s">
        <v>361</v>
      </c>
      <c r="E45" t="s">
        <v>269</v>
      </c>
      <c r="F45" t="n">
        <v>29.2439284127093</v>
      </c>
      <c r="G45" t="n">
        <v>32.4336877904476</v>
      </c>
      <c r="H45" t="n">
        <v>37.7918469066668</v>
      </c>
      <c r="I45" t="n">
        <v>41.7239465848171</v>
      </c>
      <c r="J45" t="n">
        <v>47.109957727953</v>
      </c>
      <c r="K45" t="n">
        <v>51.6580372204211</v>
      </c>
      <c r="L45" t="n">
        <v>58.0466852574557</v>
      </c>
      <c r="M45" t="n">
        <v>64.5974779701372</v>
      </c>
      <c r="N45" t="n">
        <v>70.4399923890263</v>
      </c>
      <c r="O45" t="n">
        <v>73.2527004184493</v>
      </c>
      <c r="P45" t="n">
        <v>72.1631516207247</v>
      </c>
      <c r="Q45" t="n">
        <v>74.3608312257493</v>
      </c>
      <c r="R45" t="n">
        <v>74.8749646520623</v>
      </c>
      <c r="S45" t="n">
        <v>79.4547754712644</v>
      </c>
      <c r="T45" t="n">
        <v>80.217590135927</v>
      </c>
      <c r="U45" t="n">
        <v>82.8165838618721</v>
      </c>
      <c r="V45" t="n">
        <v>82.6066381532481</v>
      </c>
      <c r="W45" t="n">
        <v>87.5495297039034</v>
      </c>
      <c r="X45" t="n">
        <v>86.118127237435</v>
      </c>
      <c r="Y45" t="n">
        <v>88.0322009774097</v>
      </c>
      <c r="Z45" t="n">
        <v>91.9862878095091</v>
      </c>
      <c r="AA45" t="n">
        <v>92.9605468154351</v>
      </c>
      <c r="AB45" t="n">
        <v>95.859524366852</v>
      </c>
      <c r="AC45" t="n">
        <v>98.8206069544864</v>
      </c>
      <c r="AD45" t="n">
        <v>102.734693877551</v>
      </c>
      <c r="AE45" t="n">
        <v>100</v>
      </c>
      <c r="AF45" t="n">
        <v>103.434610303831</v>
      </c>
    </row>
    <row r="46">
      <c r="A46" t="s">
        <v>88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104.166666666667</v>
      </c>
      <c r="N46" t="n">
        <v>104.166666666667</v>
      </c>
      <c r="O46" t="n">
        <v>104.166666666667</v>
      </c>
      <c r="P46" t="n">
        <v>78.125</v>
      </c>
      <c r="Q46" t="n">
        <v>78.125</v>
      </c>
      <c r="R46" t="n">
        <v>78.125</v>
      </c>
      <c r="S46" t="n">
        <v>83.3333333333333</v>
      </c>
      <c r="T46" t="n">
        <v>83.3333333333333</v>
      </c>
      <c r="U46" t="n">
        <v>83.3333333333333</v>
      </c>
      <c r="V46" t="n">
        <v>83.3333333333333</v>
      </c>
      <c r="W46" t="n">
        <v>83.3333333333333</v>
      </c>
      <c r="X46" t="n">
        <v>83.3333333333333</v>
      </c>
      <c r="Y46" t="n">
        <v>83.3333333333333</v>
      </c>
      <c r="Z46" t="n">
        <v>83.3333333333333</v>
      </c>
      <c r="AA46" t="n">
        <v>83.3333333333333</v>
      </c>
      <c r="AB46" t="n">
        <v>83.3333333333333</v>
      </c>
      <c r="AC46" t="n">
        <v>83.3333333333333</v>
      </c>
      <c r="AD46" t="n">
        <v>100</v>
      </c>
      <c r="AE46" t="n">
        <v>100</v>
      </c>
      <c r="AF46" t="n">
        <v>110</v>
      </c>
    </row>
    <row r="47">
      <c r="A47" t="s">
        <v>88</v>
      </c>
      <c r="B47" t="s">
        <v>364</v>
      </c>
      <c r="C47" t="s">
        <v>268</v>
      </c>
      <c r="D47" t="s">
        <v>365</v>
      </c>
      <c r="E47" t="s">
        <v>269</v>
      </c>
      <c r="F47" t="n">
        <v>18.7127950824858</v>
      </c>
      <c r="G47" t="n">
        <v>18.7127950824858</v>
      </c>
      <c r="H47" t="n">
        <v>23.3909938531073</v>
      </c>
      <c r="I47" t="n">
        <v>31.187991804143</v>
      </c>
      <c r="J47" t="n">
        <v>31.187991804143</v>
      </c>
      <c r="K47" t="n">
        <v>31.187991804143</v>
      </c>
      <c r="L47" t="n">
        <v>34.8571673105128</v>
      </c>
      <c r="M47" t="n">
        <v>39.2143132243269</v>
      </c>
      <c r="N47" t="n">
        <v>42.4821726596874</v>
      </c>
      <c r="O47" t="n">
        <v>45.5166135639508</v>
      </c>
      <c r="P47" t="n">
        <v>45.5166135639508</v>
      </c>
      <c r="Q47" t="n">
        <v>45.5166135639508</v>
      </c>
      <c r="R47" t="n">
        <v>45.5166135639508</v>
      </c>
      <c r="S47" t="n">
        <v>59.1715976331361</v>
      </c>
      <c r="T47" t="n">
        <v>76.9230769230769</v>
      </c>
      <c r="U47" t="n">
        <v>83.3333333333333</v>
      </c>
      <c r="V47" t="n">
        <v>83.3333333333333</v>
      </c>
      <c r="W47" t="n">
        <v>91.6666666666667</v>
      </c>
      <c r="X47" t="n">
        <v>91.6666666666667</v>
      </c>
      <c r="Y47" t="n">
        <v>91.6666666666667</v>
      </c>
      <c r="Z47" t="n">
        <v>91.6666666666667</v>
      </c>
      <c r="AA47" t="n">
        <v>91.6666666666667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</row>
    <row r="48">
      <c r="A48" t="s">
        <v>88</v>
      </c>
      <c r="B48" t="s">
        <v>366</v>
      </c>
      <c r="C48" t="s">
        <v>268</v>
      </c>
      <c r="D48" t="s">
        <v>367</v>
      </c>
      <c r="E48" t="s">
        <v>269</v>
      </c>
      <c r="F48" t="n">
        <v>28.7126920665186</v>
      </c>
      <c r="G48" t="n">
        <v>32.2563471000446</v>
      </c>
      <c r="H48" t="n">
        <v>37.4965478924707</v>
      </c>
      <c r="I48" t="n">
        <v>41.4368630947303</v>
      </c>
      <c r="J48" t="n">
        <v>46.9617781740277</v>
      </c>
      <c r="K48" t="n">
        <v>51.6579559914304</v>
      </c>
      <c r="L48" t="n">
        <v>57.785268289684</v>
      </c>
      <c r="M48" t="n">
        <v>64.15702791098</v>
      </c>
      <c r="N48" t="n">
        <v>69.4236496051649</v>
      </c>
      <c r="O48" t="n">
        <v>71.9858581143186</v>
      </c>
      <c r="P48" t="n">
        <v>71.0888380755109</v>
      </c>
      <c r="Q48" t="n">
        <v>73.5098201771537</v>
      </c>
      <c r="R48" t="n">
        <v>73.5098201771537</v>
      </c>
      <c r="S48" t="n">
        <v>78.4966672745988</v>
      </c>
      <c r="T48" t="n">
        <v>80.8185254647463</v>
      </c>
      <c r="U48" t="n">
        <v>83.5182822421246</v>
      </c>
      <c r="V48" t="n">
        <v>81.5954389072209</v>
      </c>
      <c r="W48" t="n">
        <v>86.8036584119371</v>
      </c>
      <c r="X48" t="n">
        <v>86.1544857528735</v>
      </c>
      <c r="Y48" t="n">
        <v>86.6479249610801</v>
      </c>
      <c r="Z48" t="n">
        <v>88.7587148505095</v>
      </c>
      <c r="AA48" t="n">
        <v>88.9820072149133</v>
      </c>
      <c r="AB48" t="n">
        <v>91.4508721549803</v>
      </c>
      <c r="AC48" t="n">
        <v>94.4492614059633</v>
      </c>
      <c r="AD48" t="n">
        <v>97.9504696840308</v>
      </c>
      <c r="AE48" t="n">
        <v>100</v>
      </c>
      <c r="AF48" t="n">
        <v>103.918495297806</v>
      </c>
    </row>
    <row r="49">
      <c r="A49" t="s">
        <v>88</v>
      </c>
      <c r="B49" t="s">
        <v>368</v>
      </c>
      <c r="C49" t="s">
        <v>268</v>
      </c>
      <c r="D49" t="s">
        <v>369</v>
      </c>
      <c r="E49" t="s">
        <v>269</v>
      </c>
      <c r="F49" t="n">
        <v>29.189872488403</v>
      </c>
      <c r="G49" t="n">
        <v>32.7988021778782</v>
      </c>
      <c r="H49" t="n">
        <v>38.171019775979</v>
      </c>
      <c r="I49" t="n">
        <v>42.0477639719768</v>
      </c>
      <c r="J49" t="n">
        <v>47.6445653197826</v>
      </c>
      <c r="K49" t="n">
        <v>52.3958239112291</v>
      </c>
      <c r="L49" t="n">
        <v>58.4883615753255</v>
      </c>
      <c r="M49" t="n">
        <v>64.9870684170283</v>
      </c>
      <c r="N49" t="n">
        <v>70.3663112166481</v>
      </c>
      <c r="O49" t="n">
        <v>72.9223524360562</v>
      </c>
      <c r="P49" t="n">
        <v>72.1253868356622</v>
      </c>
      <c r="Q49" t="n">
        <v>74.5768758336543</v>
      </c>
      <c r="R49" t="n">
        <v>74.5768758336543</v>
      </c>
      <c r="S49" t="n">
        <v>79.1843552314232</v>
      </c>
      <c r="T49" t="n">
        <v>81.4765339354907</v>
      </c>
      <c r="U49" t="n">
        <v>84.1378277575042</v>
      </c>
      <c r="V49" t="n">
        <v>82.0998872927895</v>
      </c>
      <c r="W49" t="n">
        <v>87.2376835601544</v>
      </c>
      <c r="X49" t="n">
        <v>86.4893210786335</v>
      </c>
      <c r="Y49" t="n">
        <v>86.9512133140334</v>
      </c>
      <c r="Z49" t="n">
        <v>89.0689362744039</v>
      </c>
      <c r="AA49" t="n">
        <v>89.2022730053536</v>
      </c>
      <c r="AB49" t="n">
        <v>91.6196787778564</v>
      </c>
      <c r="AC49" t="n">
        <v>94.6948763294279</v>
      </c>
      <c r="AD49" t="n">
        <v>98.1873111782478</v>
      </c>
      <c r="AE49" t="n">
        <v>100</v>
      </c>
      <c r="AF49" t="n">
        <v>103.92523364486</v>
      </c>
    </row>
    <row r="50">
      <c r="A50" t="s">
        <v>88</v>
      </c>
      <c r="B50" t="s">
        <v>370</v>
      </c>
      <c r="C50" t="s">
        <v>268</v>
      </c>
      <c r="D50" t="s">
        <v>371</v>
      </c>
      <c r="E50" t="s">
        <v>269</v>
      </c>
      <c r="F50" t="n">
        <v>29.0028196504054</v>
      </c>
      <c r="G50" t="n">
        <v>32.0557480346586</v>
      </c>
      <c r="H50" t="n">
        <v>37.6655039407239</v>
      </c>
      <c r="I50" t="n">
        <v>41.8505599341376</v>
      </c>
      <c r="J50" t="n">
        <v>47.7096383249169</v>
      </c>
      <c r="K50" t="n">
        <v>51.7700330759737</v>
      </c>
      <c r="L50" t="n">
        <v>57.9122403900722</v>
      </c>
      <c r="M50" t="n">
        <v>63.8016207687236</v>
      </c>
      <c r="N50" t="n">
        <v>67.9445831563031</v>
      </c>
      <c r="O50" t="n">
        <v>70.2874998168653</v>
      </c>
      <c r="P50" t="n">
        <v>68.5520059942266</v>
      </c>
      <c r="Q50" t="n">
        <v>71.2940862339957</v>
      </c>
      <c r="R50" t="n">
        <v>71.2940862339957</v>
      </c>
      <c r="S50" t="n">
        <v>77.6313383436842</v>
      </c>
      <c r="T50" t="n">
        <v>79.0689557204191</v>
      </c>
      <c r="U50" t="n">
        <v>81.7045875777664</v>
      </c>
      <c r="V50" t="n">
        <v>80.3428444514703</v>
      </c>
      <c r="W50" t="n">
        <v>85.1634151185585</v>
      </c>
      <c r="X50" t="n">
        <v>84.3892022538444</v>
      </c>
      <c r="Y50" t="n">
        <v>85.1360093534359</v>
      </c>
      <c r="Z50" t="n">
        <v>87.3378026987834</v>
      </c>
      <c r="AA50" t="n">
        <v>87.3378026987834</v>
      </c>
      <c r="AB50" t="n">
        <v>90.349451067707</v>
      </c>
      <c r="AC50" t="n">
        <v>93.8468491735537</v>
      </c>
      <c r="AD50" t="n">
        <v>97.1590909090909</v>
      </c>
      <c r="AE50" t="n">
        <v>100</v>
      </c>
      <c r="AF50" t="n">
        <v>104.188481675393</v>
      </c>
    </row>
    <row r="51">
      <c r="A51" t="s">
        <v>88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88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88</v>
      </c>
      <c r="B53" t="s">
        <v>376</v>
      </c>
      <c r="C53" t="s">
        <v>268</v>
      </c>
      <c r="D53" t="s">
        <v>377</v>
      </c>
      <c r="E53" t="s">
        <v>269</v>
      </c>
      <c r="F53" t="n">
        <v>21.2950138504155</v>
      </c>
      <c r="G53" t="n">
        <v>31.9425207756233</v>
      </c>
      <c r="H53" t="n">
        <v>31.9425207756233</v>
      </c>
      <c r="I53" t="n">
        <v>36.5057380292837</v>
      </c>
      <c r="J53" t="n">
        <v>36.5057380292837</v>
      </c>
      <c r="K53" t="n">
        <v>36.5057380292837</v>
      </c>
      <c r="L53" t="n">
        <v>45.6321725366047</v>
      </c>
      <c r="M53" t="n">
        <v>45.6321725366047</v>
      </c>
      <c r="N53" t="n">
        <v>48.8916134320764</v>
      </c>
      <c r="O53" t="n">
        <v>52.1510543275482</v>
      </c>
      <c r="P53" t="n">
        <v>52.1510543275482</v>
      </c>
      <c r="Q53" t="n">
        <v>55.6277912827181</v>
      </c>
      <c r="R53" t="n">
        <v>55.6277912827181</v>
      </c>
      <c r="S53" t="n">
        <v>61.8086569807979</v>
      </c>
      <c r="T53" t="n">
        <v>65.4444603326095</v>
      </c>
      <c r="U53" t="n">
        <v>68.71668334924</v>
      </c>
      <c r="V53" t="n">
        <v>65.280849181778</v>
      </c>
      <c r="W53" t="n">
        <v>69.3609022556391</v>
      </c>
      <c r="X53" t="n">
        <v>69.3609022556391</v>
      </c>
      <c r="Y53" t="n">
        <v>69.3609022556391</v>
      </c>
      <c r="Z53" t="n">
        <v>73.2142857142857</v>
      </c>
      <c r="AA53" t="n">
        <v>85.7142857142857</v>
      </c>
      <c r="AB53" t="n">
        <v>85.7142857142857</v>
      </c>
      <c r="AC53" t="n">
        <v>100</v>
      </c>
      <c r="AD53" t="n">
        <v>100</v>
      </c>
      <c r="AE53" t="n">
        <v>100</v>
      </c>
      <c r="AF53" t="n">
        <v>100</v>
      </c>
    </row>
    <row r="54">
      <c r="A54" t="s">
        <v>88</v>
      </c>
      <c r="B54" t="s">
        <v>378</v>
      </c>
      <c r="C54" t="s">
        <v>268</v>
      </c>
      <c r="D54" t="s">
        <v>379</v>
      </c>
      <c r="E54" t="s">
        <v>269</v>
      </c>
      <c r="F54" t="n">
        <v>21.9244812476561</v>
      </c>
      <c r="G54" t="n">
        <v>32.8867218714842</v>
      </c>
      <c r="H54" t="n">
        <v>37.8197301522068</v>
      </c>
      <c r="I54" t="n">
        <v>42.5471964212327</v>
      </c>
      <c r="J54" t="n">
        <v>46.2469526317747</v>
      </c>
      <c r="K54" t="n">
        <v>47.5315902048795</v>
      </c>
      <c r="L54" t="n">
        <v>54.0876716124491</v>
      </c>
      <c r="M54" t="n">
        <v>58.5949775801532</v>
      </c>
      <c r="N54" t="n">
        <v>62.7803331215927</v>
      </c>
      <c r="O54" t="n">
        <v>66.2681294061256</v>
      </c>
      <c r="P54" t="n">
        <v>66.2681294061257</v>
      </c>
      <c r="Q54" t="n">
        <v>70.6860046998674</v>
      </c>
      <c r="R54" t="n">
        <v>70.6860046998674</v>
      </c>
      <c r="S54" t="n">
        <v>78.5400052220749</v>
      </c>
      <c r="T54" t="n">
        <v>83.1600055292557</v>
      </c>
      <c r="U54" t="n">
        <v>87.3180058057185</v>
      </c>
      <c r="V54" t="n">
        <v>87.3180058057185</v>
      </c>
      <c r="W54" t="n">
        <v>91.2870060696148</v>
      </c>
      <c r="X54" t="n">
        <v>91.2870060696148</v>
      </c>
      <c r="Y54" t="n">
        <v>91.2870060696148</v>
      </c>
      <c r="Z54" t="n">
        <v>99.9810066476733</v>
      </c>
      <c r="AA54" t="n">
        <v>114.871794871795</v>
      </c>
      <c r="AB54" t="n">
        <v>114.871794871795</v>
      </c>
      <c r="AC54" t="n">
        <v>123.076923076923</v>
      </c>
      <c r="AD54" t="n">
        <v>123.076923076923</v>
      </c>
      <c r="AE54" t="n">
        <v>100</v>
      </c>
      <c r="AF54" t="n">
        <v>121.428571428571</v>
      </c>
    </row>
    <row r="55">
      <c r="A55" t="s">
        <v>88</v>
      </c>
      <c r="B55" t="s">
        <v>380</v>
      </c>
      <c r="C55" t="s">
        <v>268</v>
      </c>
      <c r="D55" t="s">
        <v>381</v>
      </c>
      <c r="E55" t="s">
        <v>269</v>
      </c>
      <c r="F55" t="e">
        <v>#NUM!</v>
      </c>
      <c r="G55" t="n">
        <v>0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n">
        <v>0</v>
      </c>
      <c r="O55" t="e">
        <v>#NUM!</v>
      </c>
      <c r="P55" t="e">
        <v>#NUM!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107.142857142857</v>
      </c>
      <c r="W55" t="n">
        <v>107.142857142857</v>
      </c>
      <c r="X55" t="n">
        <v>107.142857142857</v>
      </c>
      <c r="Y55" t="n">
        <v>107.142857142857</v>
      </c>
      <c r="Z55" t="n">
        <v>142.857142857143</v>
      </c>
      <c r="AA55" t="n">
        <v>142.857142857143</v>
      </c>
      <c r="AB55" t="n">
        <v>142.857142857143</v>
      </c>
      <c r="AC55" t="n">
        <v>142.857142857143</v>
      </c>
      <c r="AD55" t="n">
        <v>142.857142857143</v>
      </c>
      <c r="AE55" t="n">
        <v>100</v>
      </c>
      <c r="AF55" t="n">
        <v>137.5</v>
      </c>
    </row>
    <row r="56">
      <c r="A56" t="s">
        <v>88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268</v>
      </c>
      <c r="D57" t="s">
        <v>385</v>
      </c>
      <c r="E57" t="s">
        <v>269</v>
      </c>
      <c r="F57" t="n">
        <v>29.2105312847115</v>
      </c>
      <c r="G57" t="n">
        <v>32.4698984760847</v>
      </c>
      <c r="H57" t="n">
        <v>37.8429186651837</v>
      </c>
      <c r="I57" t="n">
        <v>41.764674125144</v>
      </c>
      <c r="J57" t="n">
        <v>47.1688232383834</v>
      </c>
      <c r="K57" t="n">
        <v>51.7419778459829</v>
      </c>
      <c r="L57" t="n">
        <v>58.083167715882</v>
      </c>
      <c r="M57" t="n">
        <v>64.6106094210954</v>
      </c>
      <c r="N57" t="n">
        <v>70.3346075858284</v>
      </c>
      <c r="O57" t="n">
        <v>73.1082193433053</v>
      </c>
      <c r="P57" t="n">
        <v>72.0513126258959</v>
      </c>
      <c r="Q57" t="n">
        <v>74.2816198095006</v>
      </c>
      <c r="R57" t="n">
        <v>74.7260650815957</v>
      </c>
      <c r="S57" t="n">
        <v>79.3710854161941</v>
      </c>
      <c r="T57" t="n">
        <v>80.3747926878391</v>
      </c>
      <c r="U57" t="n">
        <v>82.9882136152173</v>
      </c>
      <c r="V57" t="n">
        <v>82.5444905077371</v>
      </c>
      <c r="W57" t="n">
        <v>87.5118135411499</v>
      </c>
      <c r="X57" t="n">
        <v>86.1700855306627</v>
      </c>
      <c r="Y57" t="n">
        <v>87.8929611723778</v>
      </c>
      <c r="Z57" t="n">
        <v>91.5938678450563</v>
      </c>
      <c r="AA57" t="n">
        <v>92.4579609379342</v>
      </c>
      <c r="AB57" t="n">
        <v>95.3136048248282</v>
      </c>
      <c r="AC57" t="n">
        <v>98.2791413181202</v>
      </c>
      <c r="AD57" t="n">
        <v>102.121425222691</v>
      </c>
      <c r="AE57" t="n">
        <v>100</v>
      </c>
      <c r="AF57" t="n">
        <v>103.557312252964</v>
      </c>
    </row>
    <row r="58">
      <c r="A58" t="s">
        <v>88</v>
      </c>
      <c r="B58" t="s">
        <v>386</v>
      </c>
      <c r="C58" t="s">
        <v>268</v>
      </c>
      <c r="D58" t="s">
        <v>387</v>
      </c>
      <c r="E58" t="s">
        <v>269</v>
      </c>
      <c r="F58" t="n">
        <v>29.2105312847115</v>
      </c>
      <c r="G58" t="n">
        <v>32.4698984760847</v>
      </c>
      <c r="H58" t="n">
        <v>37.8429186651837</v>
      </c>
      <c r="I58" t="n">
        <v>41.764674125144</v>
      </c>
      <c r="J58" t="n">
        <v>47.1688232383834</v>
      </c>
      <c r="K58" t="n">
        <v>51.7419778459829</v>
      </c>
      <c r="L58" t="n">
        <v>58.083167715882</v>
      </c>
      <c r="M58" t="n">
        <v>64.6106094210954</v>
      </c>
      <c r="N58" t="n">
        <v>70.3346075858284</v>
      </c>
      <c r="O58" t="n">
        <v>73.1082193433053</v>
      </c>
      <c r="P58" t="n">
        <v>72.0513126258959</v>
      </c>
      <c r="Q58" t="n">
        <v>74.2816198095006</v>
      </c>
      <c r="R58" t="n">
        <v>74.7260650815957</v>
      </c>
      <c r="S58" t="n">
        <v>79.3710854161941</v>
      </c>
      <c r="T58" t="n">
        <v>80.3747926878391</v>
      </c>
      <c r="U58" t="n">
        <v>82.9882136152173</v>
      </c>
      <c r="V58" t="n">
        <v>82.5444905077371</v>
      </c>
      <c r="W58" t="n">
        <v>87.5118135411499</v>
      </c>
      <c r="X58" t="n">
        <v>86.1700855306627</v>
      </c>
      <c r="Y58" t="n">
        <v>87.8929611723778</v>
      </c>
      <c r="Z58" t="n">
        <v>91.5938678450563</v>
      </c>
      <c r="AA58" t="n">
        <v>92.4579609379342</v>
      </c>
      <c r="AB58" t="n">
        <v>95.3136048248282</v>
      </c>
      <c r="AC58" t="n">
        <v>98.2791413181202</v>
      </c>
      <c r="AD58" t="n">
        <v>102.121425222691</v>
      </c>
      <c r="AE58" t="n">
        <v>100</v>
      </c>
      <c r="AF58" t="n">
        <v>103.557312252964</v>
      </c>
    </row>
    <row r="59">
      <c r="A59" t="s">
        <v>88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268</v>
      </c>
      <c r="D4" t="s">
        <v>279</v>
      </c>
      <c r="E4" t="s">
        <v>269</v>
      </c>
      <c r="F4" t="n">
        <v>33.1886647944856</v>
      </c>
      <c r="G4" t="n">
        <v>38.3737813731591</v>
      </c>
      <c r="H4" t="n">
        <v>42.7350427350427</v>
      </c>
      <c r="I4" t="n">
        <v>47.7207977207977</v>
      </c>
      <c r="J4" t="n">
        <v>50.4499590946278</v>
      </c>
      <c r="K4" t="n">
        <v>54.8618993567915</v>
      </c>
      <c r="L4" t="n">
        <v>60.9587143252979</v>
      </c>
      <c r="M4" t="n">
        <v>67.4051931305316</v>
      </c>
      <c r="N4" t="n">
        <v>71.7269191991934</v>
      </c>
      <c r="O4" t="n">
        <v>75.6915273044305</v>
      </c>
      <c r="P4" t="n">
        <v>78.125</v>
      </c>
      <c r="Q4" t="n">
        <v>80.534140969163</v>
      </c>
      <c r="R4" t="n">
        <v>84.0070742799394</v>
      </c>
      <c r="S4" t="n">
        <v>88.0586566449283</v>
      </c>
      <c r="T4" t="n">
        <v>90.6208972429473</v>
      </c>
      <c r="U4" t="n">
        <v>91.3070241433554</v>
      </c>
      <c r="V4" t="n">
        <v>93.470076593535</v>
      </c>
      <c r="W4" t="n">
        <v>95.9455277004024</v>
      </c>
      <c r="X4" t="n">
        <v>98.7208008898776</v>
      </c>
      <c r="Y4" t="n">
        <v>97.8040228824506</v>
      </c>
      <c r="Z4" t="n">
        <v>96.6678039349483</v>
      </c>
      <c r="AA4" t="n">
        <v>96.6713175204305</v>
      </c>
      <c r="AB4" t="n">
        <v>96.6583816625242</v>
      </c>
      <c r="AC4" t="n">
        <v>100</v>
      </c>
      <c r="AD4" t="n">
        <v>100</v>
      </c>
      <c r="AE4" t="n">
        <v>0</v>
      </c>
      <c r="AF4" t="n">
        <v>104.347826086957</v>
      </c>
    </row>
    <row r="5">
      <c r="A5" t="s">
        <v>90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268</v>
      </c>
      <c r="D20" t="s">
        <v>311</v>
      </c>
      <c r="E20" t="s">
        <v>269</v>
      </c>
      <c r="F20" t="n">
        <v>67.476383265857</v>
      </c>
      <c r="G20" t="n">
        <v>77.5377330571175</v>
      </c>
      <c r="H20" t="n">
        <v>84.5836270264827</v>
      </c>
      <c r="I20" t="n">
        <v>92.5347715015612</v>
      </c>
      <c r="J20" t="n">
        <v>99.4508583041467</v>
      </c>
      <c r="K20" t="n">
        <v>107.605771582294</v>
      </c>
      <c r="L20" t="n">
        <v>117.168818747011</v>
      </c>
      <c r="M20" t="n">
        <v>130.385487528345</v>
      </c>
      <c r="N20" t="n">
        <v>139.509437403118</v>
      </c>
      <c r="O20" t="n">
        <v>148.514851485149</v>
      </c>
      <c r="P20" t="n">
        <v>153.611134685564</v>
      </c>
      <c r="Q20" t="n">
        <v>144.578313253012</v>
      </c>
      <c r="R20" t="n">
        <v>151.016318350988</v>
      </c>
      <c r="S20" t="n">
        <v>160.246533127889</v>
      </c>
      <c r="T20" t="n">
        <v>164.26282051282</v>
      </c>
      <c r="U20" t="n">
        <v>164.278224397064</v>
      </c>
      <c r="V20" t="n">
        <v>165.982203969884</v>
      </c>
      <c r="W20" t="n">
        <v>168.899242865463</v>
      </c>
      <c r="X20" t="n">
        <v>174.291938997821</v>
      </c>
      <c r="Y20" t="n">
        <v>169.322709163347</v>
      </c>
      <c r="Z20" t="n">
        <v>169.34046345811</v>
      </c>
      <c r="AA20" t="n">
        <v>169.385194479297</v>
      </c>
      <c r="AB20" t="n">
        <v>96.758587324625</v>
      </c>
      <c r="AC20" t="n">
        <v>100</v>
      </c>
      <c r="AD20" t="n">
        <v>100</v>
      </c>
      <c r="AE20" t="n">
        <v>100</v>
      </c>
      <c r="AF20" t="n">
        <v>101.818181818182</v>
      </c>
    </row>
    <row r="21">
      <c r="A21" t="s">
        <v>90</v>
      </c>
      <c r="B21" t="s">
        <v>312</v>
      </c>
      <c r="C21" t="s">
        <v>268</v>
      </c>
      <c r="D21" t="s">
        <v>313</v>
      </c>
      <c r="E21" t="s">
        <v>269</v>
      </c>
      <c r="F21" t="n">
        <v>34.4149459193707</v>
      </c>
      <c r="G21" t="n">
        <v>39.7513539471227</v>
      </c>
      <c r="H21" t="n">
        <v>43.2446599397196</v>
      </c>
      <c r="I21" t="n">
        <v>47.7198842792806</v>
      </c>
      <c r="J21" t="n">
        <v>51.2928316165651</v>
      </c>
      <c r="K21" t="n">
        <v>55.1573917931422</v>
      </c>
      <c r="L21" t="n">
        <v>59.244126659857</v>
      </c>
      <c r="M21" t="n">
        <v>65.7644437197674</v>
      </c>
      <c r="N21" t="n">
        <v>70.4951856946355</v>
      </c>
      <c r="O21" t="n">
        <v>75.4344214449284</v>
      </c>
      <c r="P21" t="n">
        <v>78.4330533173324</v>
      </c>
      <c r="Q21" t="n">
        <v>80.977845683728</v>
      </c>
      <c r="R21" t="n">
        <v>84.4706621522566</v>
      </c>
      <c r="S21" t="n">
        <v>89.5652807106969</v>
      </c>
      <c r="T21" t="n">
        <v>92.3048802778285</v>
      </c>
      <c r="U21" t="n">
        <v>92.3045011408421</v>
      </c>
      <c r="V21" t="n">
        <v>94.1567432844087</v>
      </c>
      <c r="W21" t="n">
        <v>95.8044268252395</v>
      </c>
      <c r="X21" t="n">
        <v>101.977750309023</v>
      </c>
      <c r="Y21" t="n">
        <v>99.1501416430595</v>
      </c>
      <c r="Z21" t="n">
        <v>101.822079314041</v>
      </c>
      <c r="AA21" t="n">
        <v>101.825842696629</v>
      </c>
      <c r="AB21" t="n">
        <v>101.84287099903</v>
      </c>
      <c r="AC21" t="n">
        <v>105.227427019688</v>
      </c>
      <c r="AD21" t="n">
        <v>98.2111539810593</v>
      </c>
      <c r="AE21" t="n">
        <v>100</v>
      </c>
      <c r="AF21" t="n">
        <v>103.636363636364</v>
      </c>
    </row>
    <row r="22">
      <c r="A22" t="s">
        <v>90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90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90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268</v>
      </c>
      <c r="D44" t="s">
        <v>359</v>
      </c>
      <c r="E44" t="s">
        <v>269</v>
      </c>
      <c r="F44" t="n">
        <v>30.1804604853765</v>
      </c>
      <c r="G44" t="n">
        <v>34.7372667373863</v>
      </c>
      <c r="H44" t="n">
        <v>38.1263039725491</v>
      </c>
      <c r="I44" t="n">
        <v>42.2173483186927</v>
      </c>
      <c r="J44" t="n">
        <v>45.7589129695298</v>
      </c>
      <c r="K44" t="n">
        <v>49.5226021156056</v>
      </c>
      <c r="L44" t="n">
        <v>54.0994800147066</v>
      </c>
      <c r="M44" t="n">
        <v>59.7149842152479</v>
      </c>
      <c r="N44" t="n">
        <v>64.1798374854898</v>
      </c>
      <c r="O44" t="n">
        <v>68.0876258140912</v>
      </c>
      <c r="P44" t="n">
        <v>70.571231778508</v>
      </c>
      <c r="Q44" t="n">
        <v>72.8483417042528</v>
      </c>
      <c r="R44" t="n">
        <v>75.6644645874942</v>
      </c>
      <c r="S44" t="n">
        <v>79.0654968373801</v>
      </c>
      <c r="T44" t="n">
        <v>80.6440040752486</v>
      </c>
      <c r="U44" t="n">
        <v>80.9736629450666</v>
      </c>
      <c r="V44" t="n">
        <v>82.5504767246214</v>
      </c>
      <c r="W44" t="n">
        <v>85.0439070334358</v>
      </c>
      <c r="X44" t="n">
        <v>88.6321228649347</v>
      </c>
      <c r="Y44" t="n">
        <v>89.2224060505791</v>
      </c>
      <c r="Z44" t="n">
        <v>94.1798504688339</v>
      </c>
      <c r="AA44" t="n">
        <v>92.468015362411</v>
      </c>
      <c r="AB44" t="n">
        <v>91.4804699068742</v>
      </c>
      <c r="AC44" t="n">
        <v>99.7948661085546</v>
      </c>
      <c r="AD44" t="n">
        <v>98.5438111975897</v>
      </c>
      <c r="AE44" t="n">
        <v>100</v>
      </c>
      <c r="AF44" t="n">
        <v>100.840336134454</v>
      </c>
    </row>
    <row r="45">
      <c r="A45" t="s">
        <v>90</v>
      </c>
      <c r="B45" t="s">
        <v>360</v>
      </c>
      <c r="C45" t="s">
        <v>268</v>
      </c>
      <c r="D45" t="s">
        <v>361</v>
      </c>
      <c r="E45" t="s">
        <v>269</v>
      </c>
      <c r="F45" t="n">
        <v>30.5210548202082</v>
      </c>
      <c r="G45" t="n">
        <v>35.1521869519334</v>
      </c>
      <c r="H45" t="n">
        <v>38.64614855386</v>
      </c>
      <c r="I45" t="n">
        <v>42.7473860551095</v>
      </c>
      <c r="J45" t="n">
        <v>46.2901732575056</v>
      </c>
      <c r="K45" t="n">
        <v>50.1267049642096</v>
      </c>
      <c r="L45" t="n">
        <v>54.8496206234574</v>
      </c>
      <c r="M45" t="n">
        <v>60.5504459599435</v>
      </c>
      <c r="N45" t="n">
        <v>64.9726162533592</v>
      </c>
      <c r="O45" t="n">
        <v>68.9431129078833</v>
      </c>
      <c r="P45" t="n">
        <v>71.4670826976243</v>
      </c>
      <c r="Q45" t="n">
        <v>73.7720271458006</v>
      </c>
      <c r="R45" t="n">
        <v>76.6494009313033</v>
      </c>
      <c r="S45" t="n">
        <v>80.0950806118231</v>
      </c>
      <c r="T45" t="n">
        <v>81.6931709160683</v>
      </c>
      <c r="U45" t="n">
        <v>82.0274650005012</v>
      </c>
      <c r="V45" t="n">
        <v>83.8078291814947</v>
      </c>
      <c r="W45" t="n">
        <v>86.0565836098768</v>
      </c>
      <c r="X45" t="n">
        <v>89.6877269426289</v>
      </c>
      <c r="Y45" t="n">
        <v>90.2867051331878</v>
      </c>
      <c r="Z45" t="n">
        <v>94.445600166424</v>
      </c>
      <c r="AA45" t="n">
        <v>92.7288784221372</v>
      </c>
      <c r="AB45" t="n">
        <v>91.4100914100914</v>
      </c>
      <c r="AC45" t="n">
        <v>99.1634812475763</v>
      </c>
      <c r="AD45" t="n">
        <v>98.5406012224024</v>
      </c>
      <c r="AE45" t="n">
        <v>100</v>
      </c>
      <c r="AF45" t="n">
        <v>100.840336134454</v>
      </c>
    </row>
    <row r="46">
      <c r="A46" t="s">
        <v>90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268</v>
      </c>
      <c r="D47" t="s">
        <v>365</v>
      </c>
      <c r="E47" t="s">
        <v>269</v>
      </c>
      <c r="F47" t="n">
        <v>37.773265971009</v>
      </c>
      <c r="G47" t="n">
        <v>41.5486307837583</v>
      </c>
      <c r="H47" t="n">
        <v>45.906912843883</v>
      </c>
      <c r="I47" t="n">
        <v>50.328153160812</v>
      </c>
      <c r="J47" t="n">
        <v>54.1575492341357</v>
      </c>
      <c r="K47" t="n">
        <v>58.8262757364956</v>
      </c>
      <c r="L47" t="n">
        <v>63.9787023916871</v>
      </c>
      <c r="M47" t="n">
        <v>70.5798720422464</v>
      </c>
      <c r="N47" t="n">
        <v>75.2862445757306</v>
      </c>
      <c r="O47" t="n">
        <v>73.1102310805518</v>
      </c>
      <c r="P47" t="n">
        <v>75.4365541327125</v>
      </c>
      <c r="Q47" t="n">
        <v>77.7308997523617</v>
      </c>
      <c r="R47" t="n">
        <v>81.0977663037378</v>
      </c>
      <c r="S47" t="n">
        <v>85.1837476763426</v>
      </c>
      <c r="T47" t="n">
        <v>87.7063834262278</v>
      </c>
      <c r="U47" t="n">
        <v>88.1990638088199</v>
      </c>
      <c r="V47" t="n">
        <v>90.037668820629</v>
      </c>
      <c r="W47" t="n">
        <v>92.7482779194012</v>
      </c>
      <c r="X47" t="n">
        <v>93.953264273669</v>
      </c>
      <c r="Y47" t="n">
        <v>93.9574174640117</v>
      </c>
      <c r="Z47" t="n">
        <v>93.9537968387311</v>
      </c>
      <c r="AA47" t="n">
        <v>93.9507238040456</v>
      </c>
      <c r="AB47" t="n">
        <v>95.599142904236</v>
      </c>
      <c r="AC47" t="n">
        <v>98.3337885823546</v>
      </c>
      <c r="AD47" t="n">
        <v>100</v>
      </c>
      <c r="AE47" t="n">
        <v>100</v>
      </c>
      <c r="AF47" t="n">
        <v>102.312138728324</v>
      </c>
    </row>
    <row r="48">
      <c r="A48" t="s">
        <v>90</v>
      </c>
      <c r="B48" t="s">
        <v>366</v>
      </c>
      <c r="C48" t="s">
        <v>268</v>
      </c>
      <c r="D48" t="s">
        <v>367</v>
      </c>
      <c r="E48" t="s">
        <v>269</v>
      </c>
      <c r="F48" t="n">
        <v>33.7837837837838</v>
      </c>
      <c r="G48" t="n">
        <v>39.1891891891892</v>
      </c>
      <c r="H48" t="n">
        <v>43.5077758578129</v>
      </c>
      <c r="I48" t="n">
        <v>47.4921101816956</v>
      </c>
      <c r="J48" t="n">
        <v>51.3110044668803</v>
      </c>
      <c r="K48" t="n">
        <v>55.319490098613</v>
      </c>
      <c r="L48" t="n">
        <v>60.2291325695581</v>
      </c>
      <c r="M48" t="n">
        <v>65.8234383066598</v>
      </c>
      <c r="N48" t="n">
        <v>70.6972208678693</v>
      </c>
      <c r="O48" t="n">
        <v>74.8797322735829</v>
      </c>
      <c r="P48" t="n">
        <v>77.3617654351599</v>
      </c>
      <c r="Q48" t="n">
        <v>79.7188612938984</v>
      </c>
      <c r="R48" t="n">
        <v>83.1980519480519</v>
      </c>
      <c r="S48" t="n">
        <v>87.1500478389284</v>
      </c>
      <c r="T48" t="n">
        <v>89.2705682782019</v>
      </c>
      <c r="U48" t="n">
        <v>89.5208004212744</v>
      </c>
      <c r="V48" t="n">
        <v>92.0245398773006</v>
      </c>
      <c r="W48" t="n">
        <v>94.2967507384685</v>
      </c>
      <c r="X48" t="n">
        <v>95.5315870570108</v>
      </c>
      <c r="Y48" t="n">
        <v>96.4453017360154</v>
      </c>
      <c r="Z48" t="n">
        <v>95.3137410643368</v>
      </c>
      <c r="AA48" t="n">
        <v>95.3123646131184</v>
      </c>
      <c r="AB48" t="n">
        <v>96.2143692114018</v>
      </c>
      <c r="AC48" t="n">
        <v>98.8864142538975</v>
      </c>
      <c r="AD48" t="n">
        <v>100.772273497834</v>
      </c>
      <c r="AE48" t="n">
        <v>100</v>
      </c>
      <c r="AF48" t="n">
        <v>102.051282051282</v>
      </c>
    </row>
    <row r="49">
      <c r="A49" t="s">
        <v>90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268</v>
      </c>
      <c r="D57" t="s">
        <v>385</v>
      </c>
      <c r="E57" t="s">
        <v>269</v>
      </c>
      <c r="F57" t="n">
        <v>31.6142122398905</v>
      </c>
      <c r="G57" t="n">
        <v>36.4041002512915</v>
      </c>
      <c r="H57" t="n">
        <v>39.8822083613514</v>
      </c>
      <c r="I57" t="n">
        <v>44.0468199567861</v>
      </c>
      <c r="J57" t="n">
        <v>47.6222069870476</v>
      </c>
      <c r="K57" t="n">
        <v>51.5907912241539</v>
      </c>
      <c r="L57" t="n">
        <v>56.3481226560231</v>
      </c>
      <c r="M57" t="n">
        <v>62.0673047980254</v>
      </c>
      <c r="N57" t="n">
        <v>66.9335438970197</v>
      </c>
      <c r="O57" t="n">
        <v>70.8926023109147</v>
      </c>
      <c r="P57" t="n">
        <v>73.2925332077945</v>
      </c>
      <c r="Q57" t="n">
        <v>75.6148545768923</v>
      </c>
      <c r="R57" t="n">
        <v>78.7733118124879</v>
      </c>
      <c r="S57" t="n">
        <v>82.3372445809116</v>
      </c>
      <c r="T57" t="n">
        <v>84.0992068487977</v>
      </c>
      <c r="U57" t="n">
        <v>84.3956912738413</v>
      </c>
      <c r="V57" t="n">
        <v>86.0613867543197</v>
      </c>
      <c r="W57" t="n">
        <v>88.4725957525735</v>
      </c>
      <c r="X57" t="n">
        <v>91.6413992849708</v>
      </c>
      <c r="Y57" t="n">
        <v>92.0939494048966</v>
      </c>
      <c r="Z57" t="n">
        <v>95.4135088619825</v>
      </c>
      <c r="AA57" t="n">
        <v>94.267467207159</v>
      </c>
      <c r="AB57" t="n">
        <v>93.7818058450056</v>
      </c>
      <c r="AC57" t="n">
        <v>99.1802449144823</v>
      </c>
      <c r="AD57" t="n">
        <v>99.1803585463528</v>
      </c>
      <c r="AE57" t="n">
        <v>100</v>
      </c>
      <c r="AF57" t="n">
        <v>101.261261261261</v>
      </c>
    </row>
    <row r="58">
      <c r="A58" t="s">
        <v>90</v>
      </c>
      <c r="B58" t="s">
        <v>386</v>
      </c>
      <c r="C58" t="s">
        <v>268</v>
      </c>
      <c r="D58" t="s">
        <v>387</v>
      </c>
      <c r="E58" t="s">
        <v>269</v>
      </c>
      <c r="F58" t="n">
        <v>31.6142122398905</v>
      </c>
      <c r="G58" t="n">
        <v>36.4041002512915</v>
      </c>
      <c r="H58" t="n">
        <v>39.8822083613514</v>
      </c>
      <c r="I58" t="n">
        <v>44.0468199567861</v>
      </c>
      <c r="J58" t="n">
        <v>47.6222069870476</v>
      </c>
      <c r="K58" t="n">
        <v>51.5907912241539</v>
      </c>
      <c r="L58" t="n">
        <v>56.3481226560231</v>
      </c>
      <c r="M58" t="n">
        <v>62.0673047980254</v>
      </c>
      <c r="N58" t="n">
        <v>66.9335438970197</v>
      </c>
      <c r="O58" t="n">
        <v>70.8926023109147</v>
      </c>
      <c r="P58" t="n">
        <v>73.2925332077945</v>
      </c>
      <c r="Q58" t="n">
        <v>75.6148545768923</v>
      </c>
      <c r="R58" t="n">
        <v>78.7733118124879</v>
      </c>
      <c r="S58" t="n">
        <v>82.3372445809116</v>
      </c>
      <c r="T58" t="n">
        <v>84.0992068487977</v>
      </c>
      <c r="U58" t="n">
        <v>84.3956912738413</v>
      </c>
      <c r="V58" t="n">
        <v>86.0613867543197</v>
      </c>
      <c r="W58" t="n">
        <v>88.4725957525735</v>
      </c>
      <c r="X58" t="n">
        <v>91.6413992849708</v>
      </c>
      <c r="Y58" t="n">
        <v>92.0939494048966</v>
      </c>
      <c r="Z58" t="n">
        <v>95.4135088619825</v>
      </c>
      <c r="AA58" t="n">
        <v>94.267467207159</v>
      </c>
      <c r="AB58" t="n">
        <v>93.7818058450056</v>
      </c>
      <c r="AC58" t="n">
        <v>99.1802449144823</v>
      </c>
      <c r="AD58" t="n">
        <v>99.1803585463528</v>
      </c>
      <c r="AE58" t="n">
        <v>100</v>
      </c>
      <c r="AF58" t="n">
        <v>101.261261261261</v>
      </c>
    </row>
    <row r="59">
      <c r="A59" t="s">
        <v>90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268</v>
      </c>
      <c r="D2" t="s">
        <v>199</v>
      </c>
      <c r="E2" t="s">
        <v>269</v>
      </c>
      <c r="F2" t="n">
        <v>47.8363115205486</v>
      </c>
      <c r="G2" t="n">
        <v>52.6645736672367</v>
      </c>
      <c r="H2" t="n">
        <v>56.2979048519608</v>
      </c>
      <c r="I2" t="n">
        <v>59.9509772648493</v>
      </c>
      <c r="J2" t="n">
        <v>61.866570621241</v>
      </c>
      <c r="K2" t="n">
        <v>64.6887092668286</v>
      </c>
      <c r="L2" t="n">
        <v>68.6566040731582</v>
      </c>
      <c r="M2" t="n">
        <v>70.8701815315752</v>
      </c>
      <c r="N2" t="n">
        <v>73.8010360742362</v>
      </c>
      <c r="O2" t="n">
        <v>78.5185454224269</v>
      </c>
      <c r="P2" t="n">
        <v>82.2699044989004</v>
      </c>
      <c r="Q2" t="n">
        <v>84.0395380899654</v>
      </c>
      <c r="R2" t="n">
        <v>86.190839230171</v>
      </c>
      <c r="S2" t="n">
        <v>88.5926298118936</v>
      </c>
      <c r="T2" t="n">
        <v>88.8226551860342</v>
      </c>
      <c r="U2" t="n">
        <v>88.647203027642</v>
      </c>
      <c r="V2" t="n">
        <v>89.536910357299</v>
      </c>
      <c r="W2" t="n">
        <v>91.2097529885297</v>
      </c>
      <c r="X2" t="n">
        <v>91.831814389986</v>
      </c>
      <c r="Y2" t="n">
        <v>91.9784520177544</v>
      </c>
      <c r="Z2" t="n">
        <v>93.1904188000397</v>
      </c>
      <c r="AA2" t="n">
        <v>93.8264275081323</v>
      </c>
      <c r="AB2" t="n">
        <v>95.2861299239891</v>
      </c>
      <c r="AC2" t="n">
        <v>96.9815311296576</v>
      </c>
      <c r="AD2" t="n">
        <v>99.3105350248208</v>
      </c>
      <c r="AE2" t="n">
        <v>100</v>
      </c>
      <c r="AF2" t="n">
        <v>106.86372745491</v>
      </c>
    </row>
    <row r="3">
      <c r="A3" t="s">
        <v>92</v>
      </c>
      <c r="B3" t="s">
        <v>276</v>
      </c>
      <c r="C3" t="s">
        <v>268</v>
      </c>
      <c r="D3" t="s">
        <v>277</v>
      </c>
      <c r="E3" t="s">
        <v>269</v>
      </c>
      <c r="F3" t="n">
        <v>47.4559229704674</v>
      </c>
      <c r="G3" t="n">
        <v>51.1229715636399</v>
      </c>
      <c r="H3" t="n">
        <v>54.4141499904836</v>
      </c>
      <c r="I3" t="n">
        <v>57.8018013517589</v>
      </c>
      <c r="J3" t="n">
        <v>60.6474284952301</v>
      </c>
      <c r="K3" t="n">
        <v>65.0263041988568</v>
      </c>
      <c r="L3" t="n">
        <v>69.7698643835758</v>
      </c>
      <c r="M3" t="n">
        <v>72.3988737661454</v>
      </c>
      <c r="N3" t="n">
        <v>75.4408432521179</v>
      </c>
      <c r="O3" t="n">
        <v>78.7208799152534</v>
      </c>
      <c r="P3" t="n">
        <v>82.449009018708</v>
      </c>
      <c r="Q3" t="n">
        <v>83.8347066492746</v>
      </c>
      <c r="R3" t="n">
        <v>85.1745307281443</v>
      </c>
      <c r="S3" t="n">
        <v>88.9741380468719</v>
      </c>
      <c r="T3" t="n">
        <v>87.9909983999451</v>
      </c>
      <c r="U3" t="n">
        <v>88.4632220049538</v>
      </c>
      <c r="V3" t="n">
        <v>90.0510234255555</v>
      </c>
      <c r="W3" t="n">
        <v>92.2653928540528</v>
      </c>
      <c r="X3" t="n">
        <v>92.7221522246174</v>
      </c>
      <c r="Y3" t="n">
        <v>93.6493737468636</v>
      </c>
      <c r="Z3" t="n">
        <v>94.9222778560443</v>
      </c>
      <c r="AA3" t="n">
        <v>95.472551930572</v>
      </c>
      <c r="AB3" t="n">
        <v>96.4225275716723</v>
      </c>
      <c r="AC3" t="n">
        <v>98.4194438231566</v>
      </c>
      <c r="AD3" t="n">
        <v>100.326797385621</v>
      </c>
      <c r="AE3" t="n">
        <v>100</v>
      </c>
      <c r="AF3" t="n">
        <v>103.809523809524</v>
      </c>
    </row>
    <row r="4">
      <c r="A4" t="s">
        <v>92</v>
      </c>
      <c r="B4" t="s">
        <v>278</v>
      </c>
      <c r="C4" t="s">
        <v>268</v>
      </c>
      <c r="D4" t="s">
        <v>279</v>
      </c>
      <c r="E4" t="s">
        <v>269</v>
      </c>
      <c r="F4" t="n">
        <v>50.0293699969626</v>
      </c>
      <c r="G4" t="n">
        <v>53.9244578801377</v>
      </c>
      <c r="H4" t="n">
        <v>57.0173433335439</v>
      </c>
      <c r="I4" t="n">
        <v>60.643733752459</v>
      </c>
      <c r="J4" t="n">
        <v>63.2864200363059</v>
      </c>
      <c r="K4" t="n">
        <v>66.060955618887</v>
      </c>
      <c r="L4" t="n">
        <v>70.0300108711633</v>
      </c>
      <c r="M4" t="n">
        <v>72.7301874578526</v>
      </c>
      <c r="N4" t="n">
        <v>75.8317808422238</v>
      </c>
      <c r="O4" t="n">
        <v>79.2039350449689</v>
      </c>
      <c r="P4" t="n">
        <v>82.1108090139087</v>
      </c>
      <c r="Q4" t="n">
        <v>83.496086025669</v>
      </c>
      <c r="R4" t="n">
        <v>85.0671118991608</v>
      </c>
      <c r="S4" t="n">
        <v>88.4375767115006</v>
      </c>
      <c r="T4" t="n">
        <v>88.3057859719725</v>
      </c>
      <c r="U4" t="n">
        <v>88.912655143231</v>
      </c>
      <c r="V4" t="n">
        <v>90.0332863492541</v>
      </c>
      <c r="W4" t="n">
        <v>92.1760809585502</v>
      </c>
      <c r="X4" t="n">
        <v>92.5512967189652</v>
      </c>
      <c r="Y4" t="n">
        <v>93.3623541666188</v>
      </c>
      <c r="Z4" t="n">
        <v>95.0181199878223</v>
      </c>
      <c r="AA4" t="n">
        <v>95.1619899541565</v>
      </c>
      <c r="AB4" t="n">
        <v>96.5397954528792</v>
      </c>
      <c r="AC4" t="n">
        <v>98.7822249995017</v>
      </c>
      <c r="AD4" t="n">
        <v>100.917032675322</v>
      </c>
      <c r="AE4" t="n">
        <v>100</v>
      </c>
      <c r="AF4" t="n">
        <v>104.547400873512</v>
      </c>
    </row>
    <row r="5">
      <c r="A5" t="s">
        <v>92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92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92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92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92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92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92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92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92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92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92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92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92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92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92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92</v>
      </c>
      <c r="B20" t="s">
        <v>310</v>
      </c>
      <c r="C20" t="s">
        <v>268</v>
      </c>
      <c r="D20" t="s">
        <v>311</v>
      </c>
      <c r="E20" t="s">
        <v>269</v>
      </c>
      <c r="F20" t="n">
        <v>49.9262460151946</v>
      </c>
      <c r="G20" t="n">
        <v>54.0682093331367</v>
      </c>
      <c r="H20" t="n">
        <v>57.306669787986</v>
      </c>
      <c r="I20" t="n">
        <v>60.3271067996035</v>
      </c>
      <c r="J20" t="n">
        <v>61.8553266977662</v>
      </c>
      <c r="K20" t="n">
        <v>66.1715367434437</v>
      </c>
      <c r="L20" t="n">
        <v>69.9435952357928</v>
      </c>
      <c r="M20" t="n">
        <v>72.4498431356421</v>
      </c>
      <c r="N20" t="n">
        <v>75.7979302171844</v>
      </c>
      <c r="O20" t="n">
        <v>79.6514281502397</v>
      </c>
      <c r="P20" t="n">
        <v>81.9762092359312</v>
      </c>
      <c r="Q20" t="n">
        <v>83.3545121934608</v>
      </c>
      <c r="R20" t="n">
        <v>85.1969923779709</v>
      </c>
      <c r="S20" t="n">
        <v>89.3115685826261</v>
      </c>
      <c r="T20" t="n">
        <v>90.1470369510324</v>
      </c>
      <c r="U20" t="n">
        <v>88.9503948676116</v>
      </c>
      <c r="V20" t="n">
        <v>90.7754557019039</v>
      </c>
      <c r="W20" t="n">
        <v>91.5910482958114</v>
      </c>
      <c r="X20" t="n">
        <v>91.7346979951461</v>
      </c>
      <c r="Y20" t="n">
        <v>91.4709587991513</v>
      </c>
      <c r="Z20" t="n">
        <v>93.441102527133</v>
      </c>
      <c r="AA20" t="n">
        <v>93.5242598417522</v>
      </c>
      <c r="AB20" t="n">
        <v>95.7476345042504</v>
      </c>
      <c r="AC20" t="n">
        <v>97.7548677895288</v>
      </c>
      <c r="AD20" t="n">
        <v>99.5899772209567</v>
      </c>
      <c r="AE20" t="n">
        <v>100</v>
      </c>
      <c r="AF20" t="n">
        <v>104.811832990077</v>
      </c>
    </row>
    <row r="21">
      <c r="A21" t="s">
        <v>92</v>
      </c>
      <c r="B21" t="s">
        <v>312</v>
      </c>
      <c r="C21" t="s">
        <v>268</v>
      </c>
      <c r="D21" t="s">
        <v>313</v>
      </c>
      <c r="E21" t="s">
        <v>269</v>
      </c>
      <c r="F21" t="n">
        <v>46.7227648908361</v>
      </c>
      <c r="G21" t="n">
        <v>50.8922504716457</v>
      </c>
      <c r="H21" t="n">
        <v>54.3231887056892</v>
      </c>
      <c r="I21" t="n">
        <v>57.4838105940202</v>
      </c>
      <c r="J21" t="n">
        <v>59.2391887027638</v>
      </c>
      <c r="K21" t="n">
        <v>63.7499894597802</v>
      </c>
      <c r="L21" t="n">
        <v>67.7064228869825</v>
      </c>
      <c r="M21" t="n">
        <v>70.4891652367874</v>
      </c>
      <c r="N21" t="n">
        <v>74.0105345781518</v>
      </c>
      <c r="O21" t="n">
        <v>78.2373165925105</v>
      </c>
      <c r="P21" t="n">
        <v>81.2371279693608</v>
      </c>
      <c r="Q21" t="n">
        <v>83.0658157031236</v>
      </c>
      <c r="R21" t="n">
        <v>85.1211873446351</v>
      </c>
      <c r="S21" t="n">
        <v>89.199092388521</v>
      </c>
      <c r="T21" t="n">
        <v>90.101975232428</v>
      </c>
      <c r="U21" t="n">
        <v>89.1127971530273</v>
      </c>
      <c r="V21" t="n">
        <v>90.8664972711554</v>
      </c>
      <c r="W21" t="n">
        <v>91.7409384262454</v>
      </c>
      <c r="X21" t="n">
        <v>91.8888927670195</v>
      </c>
      <c r="Y21" t="n">
        <v>91.6719690352749</v>
      </c>
      <c r="Z21" t="n">
        <v>93.6162313690029</v>
      </c>
      <c r="AA21" t="n">
        <v>93.7151130498785</v>
      </c>
      <c r="AB21" t="n">
        <v>95.7166562729117</v>
      </c>
      <c r="AC21" t="n">
        <v>97.6985028533065</v>
      </c>
      <c r="AD21" t="n">
        <v>99.5568982880161</v>
      </c>
      <c r="AE21" t="n">
        <v>100</v>
      </c>
      <c r="AF21" t="n">
        <v>104.949362953283</v>
      </c>
    </row>
    <row r="22">
      <c r="A22" t="s">
        <v>92</v>
      </c>
      <c r="B22" t="s">
        <v>314</v>
      </c>
      <c r="C22" t="s">
        <v>268</v>
      </c>
      <c r="D22" t="s">
        <v>315</v>
      </c>
      <c r="E22" t="s">
        <v>269</v>
      </c>
      <c r="F22" t="n">
        <v>39.8838726758402</v>
      </c>
      <c r="G22" t="n">
        <v>44.1394719936098</v>
      </c>
      <c r="H22" t="n">
        <v>47.824585610887</v>
      </c>
      <c r="I22" t="n">
        <v>51.3127511640803</v>
      </c>
      <c r="J22" t="n">
        <v>54.0039793719866</v>
      </c>
      <c r="K22" t="n">
        <v>58.81785868076</v>
      </c>
      <c r="L22" t="n">
        <v>62.8759486811782</v>
      </c>
      <c r="M22" t="n">
        <v>65.8826747784497</v>
      </c>
      <c r="N22" t="n">
        <v>69.5649390787559</v>
      </c>
      <c r="O22" t="n">
        <v>74.1228007391112</v>
      </c>
      <c r="P22" t="n">
        <v>78.4433576330639</v>
      </c>
      <c r="Q22" t="n">
        <v>81.3292336663873</v>
      </c>
      <c r="R22" t="n">
        <v>83.9575564617035</v>
      </c>
      <c r="S22" t="n">
        <v>87.8813091004387</v>
      </c>
      <c r="T22" t="n">
        <v>88.9189220928977</v>
      </c>
      <c r="U22" t="n">
        <v>89.3158815665267</v>
      </c>
      <c r="V22" t="n">
        <v>90.3327606735459</v>
      </c>
      <c r="W22" t="n">
        <v>91.8969643215727</v>
      </c>
      <c r="X22" t="n">
        <v>92.1543787874594</v>
      </c>
      <c r="Y22" t="n">
        <v>92.5723124781055</v>
      </c>
      <c r="Z22" t="n">
        <v>94.3457284259619</v>
      </c>
      <c r="AA22" t="n">
        <v>94.5725210423705</v>
      </c>
      <c r="AB22" t="n">
        <v>95.4428203157665</v>
      </c>
      <c r="AC22" t="n">
        <v>97.2935121224434</v>
      </c>
      <c r="AD22" t="n">
        <v>99.304347826087</v>
      </c>
      <c r="AE22" t="n">
        <v>100</v>
      </c>
      <c r="AF22" t="n">
        <v>105.889884763124</v>
      </c>
    </row>
    <row r="23">
      <c r="A23" t="s">
        <v>92</v>
      </c>
      <c r="B23" t="s">
        <v>316</v>
      </c>
      <c r="C23" t="s">
        <v>268</v>
      </c>
      <c r="D23" t="s">
        <v>317</v>
      </c>
      <c r="E23" t="s">
        <v>269</v>
      </c>
      <c r="F23" t="n">
        <v>51.0193066981114</v>
      </c>
      <c r="G23" t="n">
        <v>55.3903428056743</v>
      </c>
      <c r="H23" t="n">
        <v>58.2701504515445</v>
      </c>
      <c r="I23" t="n">
        <v>61.5907757309846</v>
      </c>
      <c r="J23" t="n">
        <v>63.8836287427928</v>
      </c>
      <c r="K23" t="n">
        <v>66.5202331766969</v>
      </c>
      <c r="L23" t="n">
        <v>69.6472526850032</v>
      </c>
      <c r="M23" t="n">
        <v>71.9036431607592</v>
      </c>
      <c r="N23" t="n">
        <v>74.4349045261545</v>
      </c>
      <c r="O23" t="n">
        <v>78.5858113002973</v>
      </c>
      <c r="P23" t="n">
        <v>82.1265595765867</v>
      </c>
      <c r="Q23" t="n">
        <v>83.57788447233</v>
      </c>
      <c r="R23" t="n">
        <v>86.0818543243459</v>
      </c>
      <c r="S23" t="n">
        <v>89.2436285945529</v>
      </c>
      <c r="T23" t="n">
        <v>88.9537824477697</v>
      </c>
      <c r="U23" t="n">
        <v>89.9767100288158</v>
      </c>
      <c r="V23" t="n">
        <v>91.4037196202578</v>
      </c>
      <c r="W23" t="n">
        <v>92.4170646271343</v>
      </c>
      <c r="X23" t="n">
        <v>92.8034235929668</v>
      </c>
      <c r="Y23" t="n">
        <v>93.0757740657268</v>
      </c>
      <c r="Z23" t="n">
        <v>94.2433913031104</v>
      </c>
      <c r="AA23" t="n">
        <v>94.8755437321978</v>
      </c>
      <c r="AB23" t="n">
        <v>96.0473133958225</v>
      </c>
      <c r="AC23" t="n">
        <v>97.2566824921956</v>
      </c>
      <c r="AD23" t="n">
        <v>99.1832386363636</v>
      </c>
      <c r="AE23" t="n">
        <v>100</v>
      </c>
      <c r="AF23" t="n">
        <v>105.691536419935</v>
      </c>
    </row>
    <row r="24">
      <c r="A24" t="s">
        <v>92</v>
      </c>
      <c r="B24" t="s">
        <v>318</v>
      </c>
      <c r="C24" t="s">
        <v>268</v>
      </c>
      <c r="D24" t="s">
        <v>319</v>
      </c>
      <c r="E24" t="s">
        <v>269</v>
      </c>
      <c r="F24" t="n">
        <v>48.1825000614183</v>
      </c>
      <c r="G24" t="n">
        <v>52.3464198198124</v>
      </c>
      <c r="H24" t="n">
        <v>55.8077802351612</v>
      </c>
      <c r="I24" t="n">
        <v>59.7034780068464</v>
      </c>
      <c r="J24" t="n">
        <v>62.4018569831993</v>
      </c>
      <c r="K24" t="n">
        <v>65.7924639632593</v>
      </c>
      <c r="L24" t="n">
        <v>69.0897715647308</v>
      </c>
      <c r="M24" t="n">
        <v>71.8199120573207</v>
      </c>
      <c r="N24" t="n">
        <v>75.2851425384769</v>
      </c>
      <c r="O24" t="n">
        <v>81.1653554888</v>
      </c>
      <c r="P24" t="n">
        <v>83.7853001230978</v>
      </c>
      <c r="Q24" t="n">
        <v>85.2801425464087</v>
      </c>
      <c r="R24" t="n">
        <v>87.8395571180266</v>
      </c>
      <c r="S24" t="n">
        <v>91.2518583460098</v>
      </c>
      <c r="T24" t="n">
        <v>91.5160214966406</v>
      </c>
      <c r="U24" t="n">
        <v>91.7837165673211</v>
      </c>
      <c r="V24" t="n">
        <v>92.9261795272743</v>
      </c>
      <c r="W24" t="n">
        <v>94.2006997461152</v>
      </c>
      <c r="X24" t="n">
        <v>92.6084305573859</v>
      </c>
      <c r="Y24" t="n">
        <v>91.4191966130697</v>
      </c>
      <c r="Z24" t="n">
        <v>93.7726903378748</v>
      </c>
      <c r="AA24" t="n">
        <v>94.2337730193149</v>
      </c>
      <c r="AB24" t="n">
        <v>95.7416553059568</v>
      </c>
      <c r="AC24" t="n">
        <v>97.5041915877286</v>
      </c>
      <c r="AD24" t="n">
        <v>99.2883180003472</v>
      </c>
      <c r="AE24" t="n">
        <v>100</v>
      </c>
      <c r="AF24" t="n">
        <v>105.888520006989</v>
      </c>
    </row>
    <row r="25">
      <c r="A25" t="s">
        <v>92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268</v>
      </c>
      <c r="D28" t="s">
        <v>327</v>
      </c>
      <c r="E28" t="s">
        <v>269</v>
      </c>
      <c r="F28" t="n">
        <v>40.1784153604035</v>
      </c>
      <c r="G28" t="n">
        <v>44.8728006602444</v>
      </c>
      <c r="H28" t="n">
        <v>48.6826398645403</v>
      </c>
      <c r="I28" t="n">
        <v>51.980888715363</v>
      </c>
      <c r="J28" t="n">
        <v>54.794734996903</v>
      </c>
      <c r="K28" t="n">
        <v>59.5178868022698</v>
      </c>
      <c r="L28" t="n">
        <v>63.7079460331496</v>
      </c>
      <c r="M28" t="n">
        <v>67.2272962777228</v>
      </c>
      <c r="N28" t="n">
        <v>70.8330832161677</v>
      </c>
      <c r="O28" t="n">
        <v>75.158264165512</v>
      </c>
      <c r="P28" t="n">
        <v>78.8162273926517</v>
      </c>
      <c r="Q28" t="n">
        <v>81.6608200351425</v>
      </c>
      <c r="R28" t="n">
        <v>84.8775859705062</v>
      </c>
      <c r="S28" t="n">
        <v>87.9286208927895</v>
      </c>
      <c r="T28" t="n">
        <v>88.8700651051349</v>
      </c>
      <c r="U28" t="n">
        <v>89.4961555833706</v>
      </c>
      <c r="V28" t="n">
        <v>89.0695771487502</v>
      </c>
      <c r="W28" t="n">
        <v>90.7176672837475</v>
      </c>
      <c r="X28" t="n">
        <v>90.8791687260126</v>
      </c>
      <c r="Y28" t="n">
        <v>91.3019561746715</v>
      </c>
      <c r="Z28" t="n">
        <v>92.9762196723932</v>
      </c>
      <c r="AA28" t="n">
        <v>94.4718156992949</v>
      </c>
      <c r="AB28" t="n">
        <v>95.369943477779</v>
      </c>
      <c r="AC28" t="n">
        <v>96.3404054373124</v>
      </c>
      <c r="AD28" t="n">
        <v>98.2769726247987</v>
      </c>
      <c r="AE28" t="n">
        <v>100</v>
      </c>
      <c r="AF28" t="n">
        <v>105.246488570642</v>
      </c>
    </row>
    <row r="29">
      <c r="A29" t="s">
        <v>92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268</v>
      </c>
      <c r="D34" t="s">
        <v>339</v>
      </c>
      <c r="E34" t="s">
        <v>269</v>
      </c>
      <c r="F34" t="n">
        <v>40.2941634515156</v>
      </c>
      <c r="G34" t="n">
        <v>43.8473073205986</v>
      </c>
      <c r="H34" t="n">
        <v>47.1278540361909</v>
      </c>
      <c r="I34" t="n">
        <v>50.6381696300117</v>
      </c>
      <c r="J34" t="n">
        <v>53.1401629737073</v>
      </c>
      <c r="K34" t="n">
        <v>56.508610462751</v>
      </c>
      <c r="L34" t="n">
        <v>59.8228984664314</v>
      </c>
      <c r="M34" t="n">
        <v>62.2572501789183</v>
      </c>
      <c r="N34" t="n">
        <v>65.3061834420248</v>
      </c>
      <c r="O34" t="n">
        <v>71.5684202104382</v>
      </c>
      <c r="P34" t="n">
        <v>74.9115817081576</v>
      </c>
      <c r="Q34" t="n">
        <v>76.6608906216723</v>
      </c>
      <c r="R34" t="n">
        <v>80.1181464732379</v>
      </c>
      <c r="S34" t="n">
        <v>84.0712554239282</v>
      </c>
      <c r="T34" t="n">
        <v>83.8435742988804</v>
      </c>
      <c r="U34" t="n">
        <v>85.7213210149491</v>
      </c>
      <c r="V34" t="n">
        <v>88.2953550957052</v>
      </c>
      <c r="W34" t="n">
        <v>89.6208049989895</v>
      </c>
      <c r="X34" t="n">
        <v>90.2002498588968</v>
      </c>
      <c r="Y34" t="n">
        <v>90.5063593041193</v>
      </c>
      <c r="Z34" t="n">
        <v>92.174679291292</v>
      </c>
      <c r="AA34" t="n">
        <v>92.8507771834041</v>
      </c>
      <c r="AB34" t="n">
        <v>94.7514375199863</v>
      </c>
      <c r="AC34" t="n">
        <v>97.0383280537368</v>
      </c>
      <c r="AD34" t="n">
        <v>98.8317757009346</v>
      </c>
      <c r="AE34" t="n">
        <v>100</v>
      </c>
      <c r="AF34" t="n">
        <v>107.884719956498</v>
      </c>
    </row>
    <row r="35">
      <c r="A35" t="s">
        <v>92</v>
      </c>
      <c r="B35" t="s">
        <v>340</v>
      </c>
      <c r="C35" t="s">
        <v>268</v>
      </c>
      <c r="D35" t="s">
        <v>341</v>
      </c>
      <c r="E35" t="s">
        <v>269</v>
      </c>
      <c r="F35" t="n">
        <v>70.019792425833</v>
      </c>
      <c r="G35" t="n">
        <v>75.7300367804338</v>
      </c>
      <c r="H35" t="n">
        <v>77.8921681380011</v>
      </c>
      <c r="I35" t="n">
        <v>80.1141957560457</v>
      </c>
      <c r="J35" t="n">
        <v>83.1900340573799</v>
      </c>
      <c r="K35" t="n">
        <v>86.3259671868046</v>
      </c>
      <c r="L35" t="n">
        <v>88.4237686530619</v>
      </c>
      <c r="M35" t="n">
        <v>90.0436006219219</v>
      </c>
      <c r="N35" t="n">
        <v>92.6029794509687</v>
      </c>
      <c r="O35" t="n">
        <v>96.0281479678156</v>
      </c>
      <c r="P35" t="n">
        <v>96.6981938038011</v>
      </c>
      <c r="Q35" t="n">
        <v>94.9576833812482</v>
      </c>
      <c r="R35" t="n">
        <v>92.6649873221135</v>
      </c>
      <c r="S35" t="n">
        <v>91.8585673375065</v>
      </c>
      <c r="T35" t="n">
        <v>92.7543256223328</v>
      </c>
      <c r="U35" t="n">
        <v>94.1163055542872</v>
      </c>
      <c r="V35" t="n">
        <v>93.2696313409524</v>
      </c>
      <c r="W35" t="n">
        <v>96.5433544794806</v>
      </c>
      <c r="X35" t="n">
        <v>94.8736319876183</v>
      </c>
      <c r="Y35" t="n">
        <v>94.2467137145724</v>
      </c>
      <c r="Z35" t="n">
        <v>98.0490911388437</v>
      </c>
      <c r="AA35" t="n">
        <v>96.6415608489307</v>
      </c>
      <c r="AB35" t="n">
        <v>98.4338746628946</v>
      </c>
      <c r="AC35" t="n">
        <v>98.2099351098192</v>
      </c>
      <c r="AD35" t="n">
        <v>99.6734027352521</v>
      </c>
      <c r="AE35" t="n">
        <v>100</v>
      </c>
      <c r="AF35" t="n">
        <v>102.280887011616</v>
      </c>
    </row>
    <row r="36">
      <c r="A36" t="s">
        <v>92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92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92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92</v>
      </c>
      <c r="B39" t="s">
        <v>348</v>
      </c>
      <c r="C39" t="s">
        <v>268</v>
      </c>
      <c r="D39" t="s">
        <v>349</v>
      </c>
      <c r="E39" t="s">
        <v>269</v>
      </c>
      <c r="F39" t="n">
        <v>61.510815476769</v>
      </c>
      <c r="G39" t="n">
        <v>66.3628136441477</v>
      </c>
      <c r="H39" t="n">
        <v>69.6351417331096</v>
      </c>
      <c r="I39" t="n">
        <v>73.8227060274382</v>
      </c>
      <c r="J39" t="n">
        <v>77.117025566188</v>
      </c>
      <c r="K39" t="n">
        <v>80.2585532808145</v>
      </c>
      <c r="L39" t="n">
        <v>82.5944093108154</v>
      </c>
      <c r="M39" t="n">
        <v>84.296494588265</v>
      </c>
      <c r="N39" t="n">
        <v>87.1890213633525</v>
      </c>
      <c r="O39" t="n">
        <v>90.456587655634</v>
      </c>
      <c r="P39" t="n">
        <v>91.5624139105929</v>
      </c>
      <c r="Q39" t="n">
        <v>92.1677185419983</v>
      </c>
      <c r="R39" t="n">
        <v>92.1090690233588</v>
      </c>
      <c r="S39" t="n">
        <v>91.542346557417</v>
      </c>
      <c r="T39" t="n">
        <v>92.3077507928469</v>
      </c>
      <c r="U39" t="n">
        <v>92.6928477923999</v>
      </c>
      <c r="V39" t="n">
        <v>92.4293286799837</v>
      </c>
      <c r="W39" t="n">
        <v>94.1927391983563</v>
      </c>
      <c r="X39" t="n">
        <v>92.5041298681897</v>
      </c>
      <c r="Y39" t="n">
        <v>92.7579831334701</v>
      </c>
      <c r="Z39" t="n">
        <v>97.5326319404403</v>
      </c>
      <c r="AA39" t="n">
        <v>97.4836697758116</v>
      </c>
      <c r="AB39" t="n">
        <v>97.9078191729507</v>
      </c>
      <c r="AC39" t="n">
        <v>97.7236665350079</v>
      </c>
      <c r="AD39" t="n">
        <v>99.1960420531849</v>
      </c>
      <c r="AE39" t="n">
        <v>100</v>
      </c>
      <c r="AF39" t="n">
        <v>103.883051621745</v>
      </c>
    </row>
    <row r="40">
      <c r="A40" t="s">
        <v>92</v>
      </c>
      <c r="B40" t="s">
        <v>350</v>
      </c>
      <c r="C40" t="s">
        <v>268</v>
      </c>
      <c r="D40" t="s">
        <v>351</v>
      </c>
      <c r="E40" t="s">
        <v>269</v>
      </c>
      <c r="F40" t="n">
        <v>32.3593082598745</v>
      </c>
      <c r="G40" t="n">
        <v>36.8232508898043</v>
      </c>
      <c r="H40" t="n">
        <v>40.4863741231262</v>
      </c>
      <c r="I40" t="n">
        <v>43.7815361920611</v>
      </c>
      <c r="J40" t="n">
        <v>46.4664439585388</v>
      </c>
      <c r="K40" t="n">
        <v>49.3867150855446</v>
      </c>
      <c r="L40" t="n">
        <v>52.6188891163147</v>
      </c>
      <c r="M40" t="n">
        <v>55.559202414013</v>
      </c>
      <c r="N40" t="n">
        <v>58.8296329622583</v>
      </c>
      <c r="O40" t="n">
        <v>64.3774439939771</v>
      </c>
      <c r="P40" t="n">
        <v>68.3541068411213</v>
      </c>
      <c r="Q40" t="n">
        <v>70.9475151500762</v>
      </c>
      <c r="R40" t="n">
        <v>74.62670256778</v>
      </c>
      <c r="S40" t="n">
        <v>78.3968241279985</v>
      </c>
      <c r="T40" t="n">
        <v>78.8924890960872</v>
      </c>
      <c r="U40" t="n">
        <v>81.2925046257713</v>
      </c>
      <c r="V40" t="n">
        <v>83.9059313382743</v>
      </c>
      <c r="W40" t="n">
        <v>85.5385189116057</v>
      </c>
      <c r="X40" t="n">
        <v>87.017455920825</v>
      </c>
      <c r="Y40" t="n">
        <v>87.8483974194042</v>
      </c>
      <c r="Z40" t="n">
        <v>89.0891340802046</v>
      </c>
      <c r="AA40" t="n">
        <v>90.680189047593</v>
      </c>
      <c r="AB40" t="n">
        <v>92.9942828927244</v>
      </c>
      <c r="AC40" t="n">
        <v>95.989968767848</v>
      </c>
      <c r="AD40" t="n">
        <v>98.0970656432398</v>
      </c>
      <c r="AE40" t="n">
        <v>100</v>
      </c>
      <c r="AF40" t="n">
        <v>108.04833394361</v>
      </c>
    </row>
    <row r="41">
      <c r="A41" t="s">
        <v>92</v>
      </c>
      <c r="B41" t="s">
        <v>352</v>
      </c>
      <c r="C41" t="s">
        <v>268</v>
      </c>
      <c r="D41" t="s">
        <v>353</v>
      </c>
      <c r="E41" t="s">
        <v>269</v>
      </c>
      <c r="F41" t="n">
        <v>32.1916880524627</v>
      </c>
      <c r="G41" t="n">
        <v>36.6752100653405</v>
      </c>
      <c r="H41" t="n">
        <v>40.3388582936206</v>
      </c>
      <c r="I41" t="n">
        <v>43.5982563207434</v>
      </c>
      <c r="J41" t="n">
        <v>46.3043066406995</v>
      </c>
      <c r="K41" t="n">
        <v>49.1988426871801</v>
      </c>
      <c r="L41" t="n">
        <v>52.4342146512037</v>
      </c>
      <c r="M41" t="n">
        <v>55.4092660108639</v>
      </c>
      <c r="N41" t="n">
        <v>58.6420525472568</v>
      </c>
      <c r="O41" t="n">
        <v>63.9985545670619</v>
      </c>
      <c r="P41" t="n">
        <v>67.9936707852693</v>
      </c>
      <c r="Q41" t="n">
        <v>70.6683181759013</v>
      </c>
      <c r="R41" t="n">
        <v>74.2758928847389</v>
      </c>
      <c r="S41" t="n">
        <v>77.9315854573914</v>
      </c>
      <c r="T41" t="n">
        <v>78.662174218099</v>
      </c>
      <c r="U41" t="n">
        <v>81.1380305263501</v>
      </c>
      <c r="V41" t="n">
        <v>83.7782940870145</v>
      </c>
      <c r="W41" t="n">
        <v>85.4844376058456</v>
      </c>
      <c r="X41" t="n">
        <v>87.0023305791634</v>
      </c>
      <c r="Y41" t="n">
        <v>87.8548302799935</v>
      </c>
      <c r="Z41" t="n">
        <v>89.0497235617245</v>
      </c>
      <c r="AA41" t="n">
        <v>90.7154543274203</v>
      </c>
      <c r="AB41" t="n">
        <v>93.0377520080752</v>
      </c>
      <c r="AC41" t="n">
        <v>95.9233213842655</v>
      </c>
      <c r="AD41" t="n">
        <v>98.0013034977189</v>
      </c>
      <c r="AE41" t="n">
        <v>100</v>
      </c>
      <c r="AF41" t="n">
        <v>107.446914564849</v>
      </c>
    </row>
    <row r="42">
      <c r="A42" t="s">
        <v>92</v>
      </c>
      <c r="B42" t="s">
        <v>354</v>
      </c>
      <c r="C42" t="s">
        <v>268</v>
      </c>
      <c r="D42" t="s">
        <v>355</v>
      </c>
      <c r="E42" t="s">
        <v>269</v>
      </c>
      <c r="F42" t="n">
        <v>41.5469452297052</v>
      </c>
      <c r="G42" t="n">
        <v>45.049127835581</v>
      </c>
      <c r="H42" t="n">
        <v>48.9800555926626</v>
      </c>
      <c r="I42" t="n">
        <v>52.8289751211542</v>
      </c>
      <c r="J42" t="n">
        <v>56.2787545464792</v>
      </c>
      <c r="K42" t="n">
        <v>60.2334778389345</v>
      </c>
      <c r="L42" t="n">
        <v>64.1897381400538</v>
      </c>
      <c r="M42" t="n">
        <v>67.8539023588818</v>
      </c>
      <c r="N42" t="n">
        <v>71.6447873325916</v>
      </c>
      <c r="O42" t="n">
        <v>76.4811660936269</v>
      </c>
      <c r="P42" t="n">
        <v>78.1599691281911</v>
      </c>
      <c r="Q42" t="n">
        <v>80.0005739520677</v>
      </c>
      <c r="R42" t="n">
        <v>81.8717902929879</v>
      </c>
      <c r="S42" t="n">
        <v>84.9472355186461</v>
      </c>
      <c r="T42" t="n">
        <v>84.9909101898639</v>
      </c>
      <c r="U42" t="n">
        <v>86.266899715823</v>
      </c>
      <c r="V42" t="n">
        <v>87.069972275647</v>
      </c>
      <c r="W42" t="n">
        <v>89.9096746573686</v>
      </c>
      <c r="X42" t="n">
        <v>88.6365396158336</v>
      </c>
      <c r="Y42" t="n">
        <v>90.3186929224115</v>
      </c>
      <c r="Z42" t="n">
        <v>93.6704127609716</v>
      </c>
      <c r="AA42" t="n">
        <v>94.062808266254</v>
      </c>
      <c r="AB42" t="n">
        <v>96.0530768710701</v>
      </c>
      <c r="AC42" t="n">
        <v>98.0047440991131</v>
      </c>
      <c r="AD42" t="n">
        <v>100.312434909394</v>
      </c>
      <c r="AE42" t="n">
        <v>100</v>
      </c>
      <c r="AF42" t="n">
        <v>105.402384500745</v>
      </c>
    </row>
    <row r="43">
      <c r="A43" t="s">
        <v>92</v>
      </c>
      <c r="B43" t="s">
        <v>356</v>
      </c>
      <c r="C43" t="s">
        <v>268</v>
      </c>
      <c r="D43" t="s">
        <v>357</v>
      </c>
      <c r="E43" t="s">
        <v>269</v>
      </c>
      <c r="F43" t="n">
        <v>43.4593678423412</v>
      </c>
      <c r="G43" t="n">
        <v>47.0449202390067</v>
      </c>
      <c r="H43" t="n">
        <v>50.8152667174917</v>
      </c>
      <c r="I43" t="n">
        <v>54.6313220866683</v>
      </c>
      <c r="J43" t="n">
        <v>57.9923424417034</v>
      </c>
      <c r="K43" t="n">
        <v>61.9496362807775</v>
      </c>
      <c r="L43" t="n">
        <v>65.8988722256238</v>
      </c>
      <c r="M43" t="n">
        <v>69.4609734270088</v>
      </c>
      <c r="N43" t="n">
        <v>73.1394246676351</v>
      </c>
      <c r="O43" t="n">
        <v>77.9843561830787</v>
      </c>
      <c r="P43" t="n">
        <v>79.6251394933394</v>
      </c>
      <c r="Q43" t="n">
        <v>81.3433867408661</v>
      </c>
      <c r="R43" t="n">
        <v>83.1783567570661</v>
      </c>
      <c r="S43" t="n">
        <v>86.1077788926992</v>
      </c>
      <c r="T43" t="n">
        <v>86.1668107338048</v>
      </c>
      <c r="U43" t="n">
        <v>87.1320849391873</v>
      </c>
      <c r="V43" t="n">
        <v>87.9226547312473</v>
      </c>
      <c r="W43" t="n">
        <v>90.5934759503562</v>
      </c>
      <c r="X43" t="n">
        <v>89.4211373503738</v>
      </c>
      <c r="Y43" t="n">
        <v>90.9561658419124</v>
      </c>
      <c r="Z43" t="n">
        <v>93.9554372603554</v>
      </c>
      <c r="AA43" t="n">
        <v>94.2827266660894</v>
      </c>
      <c r="AB43" t="n">
        <v>96.143814835574</v>
      </c>
      <c r="AC43" t="n">
        <v>97.8231827803002</v>
      </c>
      <c r="AD43" t="n">
        <v>100.07041013906</v>
      </c>
      <c r="AE43" t="n">
        <v>100</v>
      </c>
      <c r="AF43" t="n">
        <v>105.492276486191</v>
      </c>
    </row>
    <row r="44">
      <c r="A44" t="s">
        <v>92</v>
      </c>
      <c r="B44" t="s">
        <v>358</v>
      </c>
      <c r="C44" t="s">
        <v>268</v>
      </c>
      <c r="D44" t="s">
        <v>359</v>
      </c>
      <c r="E44" t="s">
        <v>269</v>
      </c>
      <c r="F44" t="n">
        <v>48.3303549853604</v>
      </c>
      <c r="G44" t="n">
        <v>52.6181492075711</v>
      </c>
      <c r="H44" t="n">
        <v>56.0008748567314</v>
      </c>
      <c r="I44" t="n">
        <v>59.5183060667036</v>
      </c>
      <c r="J44" t="n">
        <v>62.1584517987256</v>
      </c>
      <c r="K44" t="n">
        <v>65.629566971831</v>
      </c>
      <c r="L44" t="n">
        <v>69.2572808450705</v>
      </c>
      <c r="M44" t="n">
        <v>71.9480917614939</v>
      </c>
      <c r="N44" t="n">
        <v>75.1846528757758</v>
      </c>
      <c r="O44" t="n">
        <v>79.3766821668435</v>
      </c>
      <c r="P44" t="n">
        <v>82.1553344397491</v>
      </c>
      <c r="Q44" t="n">
        <v>83.7201716221252</v>
      </c>
      <c r="R44" t="n">
        <v>85.6623614590477</v>
      </c>
      <c r="S44" t="n">
        <v>88.5623801259767</v>
      </c>
      <c r="T44" t="n">
        <v>88.8622199946183</v>
      </c>
      <c r="U44" t="n">
        <v>89.3873427060357</v>
      </c>
      <c r="V44" t="n">
        <v>90.2656722513094</v>
      </c>
      <c r="W44" t="n">
        <v>92.1302798198682</v>
      </c>
      <c r="X44" t="n">
        <v>91.9665738741976</v>
      </c>
      <c r="Y44" t="n">
        <v>92.3010420063857</v>
      </c>
      <c r="Z44" t="n">
        <v>94.4186558649158</v>
      </c>
      <c r="AA44" t="n">
        <v>94.7370014247509</v>
      </c>
      <c r="AB44" t="n">
        <v>96.1798680039905</v>
      </c>
      <c r="AC44" t="n">
        <v>97.8694613830877</v>
      </c>
      <c r="AD44" t="n">
        <v>99.8578666622076</v>
      </c>
      <c r="AE44" t="n">
        <v>100</v>
      </c>
      <c r="AF44" t="n">
        <v>105.023719378058</v>
      </c>
    </row>
    <row r="45">
      <c r="A45" t="s">
        <v>92</v>
      </c>
      <c r="B45" t="s">
        <v>360</v>
      </c>
      <c r="C45" t="s">
        <v>268</v>
      </c>
      <c r="D45" t="s">
        <v>361</v>
      </c>
      <c r="E45" t="s">
        <v>269</v>
      </c>
      <c r="F45" t="n">
        <v>48.3668175556</v>
      </c>
      <c r="G45" t="n">
        <v>52.6173626380799</v>
      </c>
      <c r="H45" t="n">
        <v>55.9839799687224</v>
      </c>
      <c r="I45" t="n">
        <v>59.4939473648806</v>
      </c>
      <c r="J45" t="n">
        <v>62.1733693505126</v>
      </c>
      <c r="K45" t="n">
        <v>65.6708549871607</v>
      </c>
      <c r="L45" t="n">
        <v>69.2835223596443</v>
      </c>
      <c r="M45" t="n">
        <v>71.998102229978</v>
      </c>
      <c r="N45" t="n">
        <v>75.248927133084</v>
      </c>
      <c r="O45" t="n">
        <v>79.4207383907822</v>
      </c>
      <c r="P45" t="n">
        <v>82.1584068422534</v>
      </c>
      <c r="Q45" t="n">
        <v>83.7152377104522</v>
      </c>
      <c r="R45" t="n">
        <v>85.6498308357894</v>
      </c>
      <c r="S45" t="n">
        <v>88.5702123555377</v>
      </c>
      <c r="T45" t="n">
        <v>88.8736859593745</v>
      </c>
      <c r="U45" t="n">
        <v>89.4307563101342</v>
      </c>
      <c r="V45" t="n">
        <v>90.3086323243606</v>
      </c>
      <c r="W45" t="n">
        <v>92.1834001550197</v>
      </c>
      <c r="X45" t="n">
        <v>91.979228726105</v>
      </c>
      <c r="Y45" t="n">
        <v>92.3247087518819</v>
      </c>
      <c r="Z45" t="n">
        <v>94.5015624091898</v>
      </c>
      <c r="AA45" t="n">
        <v>94.7988445150959</v>
      </c>
      <c r="AB45" t="n">
        <v>96.2406110237547</v>
      </c>
      <c r="AC45" t="n">
        <v>97.9296921248254</v>
      </c>
      <c r="AD45" t="n">
        <v>99.8931947238194</v>
      </c>
      <c r="AE45" t="n">
        <v>100</v>
      </c>
      <c r="AF45" t="n">
        <v>104.906813515621</v>
      </c>
    </row>
    <row r="46">
      <c r="A46" t="s">
        <v>92</v>
      </c>
      <c r="B46" t="s">
        <v>362</v>
      </c>
      <c r="C46" t="s">
        <v>268</v>
      </c>
      <c r="D46" t="s">
        <v>363</v>
      </c>
      <c r="E46" t="s">
        <v>269</v>
      </c>
      <c r="F46" t="n">
        <v>56.7595157718895</v>
      </c>
      <c r="G46" t="n">
        <v>61.0317373891285</v>
      </c>
      <c r="H46" t="n">
        <v>64.4313832383903</v>
      </c>
      <c r="I46" t="n">
        <v>68.4043639742696</v>
      </c>
      <c r="J46" t="n">
        <v>71.2251624886725</v>
      </c>
      <c r="K46" t="n">
        <v>74.4626698745212</v>
      </c>
      <c r="L46" t="n">
        <v>78.0839547316408</v>
      </c>
      <c r="M46" t="n">
        <v>80.7908651623377</v>
      </c>
      <c r="N46" t="n">
        <v>83.1157821454265</v>
      </c>
      <c r="O46" t="n">
        <v>87.8925512342442</v>
      </c>
      <c r="P46" t="n">
        <v>89.2043803571433</v>
      </c>
      <c r="Q46" t="n">
        <v>89.9026533932071</v>
      </c>
      <c r="R46" t="n">
        <v>91.5265108436591</v>
      </c>
      <c r="S46" t="n">
        <v>93.0491330203558</v>
      </c>
      <c r="T46" t="n">
        <v>93.2405921417969</v>
      </c>
      <c r="U46" t="n">
        <v>92.3382638307472</v>
      </c>
      <c r="V46" t="n">
        <v>93.0134979355424</v>
      </c>
      <c r="W46" t="n">
        <v>93.8747340275382</v>
      </c>
      <c r="X46" t="n">
        <v>93.8747340275382</v>
      </c>
      <c r="Y46" t="n">
        <v>94.2675153414609</v>
      </c>
      <c r="Z46" t="n">
        <v>95.168160392494</v>
      </c>
      <c r="AA46" t="n">
        <v>95.168160392494</v>
      </c>
      <c r="AB46" t="n">
        <v>96.4272760757464</v>
      </c>
      <c r="AC46" t="n">
        <v>96.8393584521385</v>
      </c>
      <c r="AD46" t="n">
        <v>98.75</v>
      </c>
      <c r="AE46" t="n">
        <v>100</v>
      </c>
      <c r="AF46" t="n">
        <v>105.9558117195</v>
      </c>
    </row>
    <row r="47">
      <c r="A47" t="s">
        <v>92</v>
      </c>
      <c r="B47" t="s">
        <v>364</v>
      </c>
      <c r="C47" t="s">
        <v>268</v>
      </c>
      <c r="D47" t="s">
        <v>365</v>
      </c>
      <c r="E47" t="s">
        <v>269</v>
      </c>
      <c r="F47" t="n">
        <v>39.1248207669774</v>
      </c>
      <c r="G47" t="n">
        <v>43.4540408518446</v>
      </c>
      <c r="H47" t="n">
        <v>46.8649196168585</v>
      </c>
      <c r="I47" t="n">
        <v>50.1339342703066</v>
      </c>
      <c r="J47" t="n">
        <v>52.9442101705798</v>
      </c>
      <c r="K47" t="n">
        <v>56.6345593925068</v>
      </c>
      <c r="L47" t="n">
        <v>59.6122038012876</v>
      </c>
      <c r="M47" t="n">
        <v>62.3444780481518</v>
      </c>
      <c r="N47" t="n">
        <v>65.3735073230766</v>
      </c>
      <c r="O47" t="n">
        <v>69.8384901595562</v>
      </c>
      <c r="P47" t="n">
        <v>73.0607274186731</v>
      </c>
      <c r="Q47" t="n">
        <v>75.1522079718374</v>
      </c>
      <c r="R47" t="n">
        <v>77.2002291013367</v>
      </c>
      <c r="S47" t="n">
        <v>80.474411507118</v>
      </c>
      <c r="T47" t="n">
        <v>81.5663008177097</v>
      </c>
      <c r="U47" t="n">
        <v>82.785808478009</v>
      </c>
      <c r="V47" t="n">
        <v>84.262895580626</v>
      </c>
      <c r="W47" t="n">
        <v>85.9208931638759</v>
      </c>
      <c r="X47" t="n">
        <v>87.0850643230918</v>
      </c>
      <c r="Y47" t="n">
        <v>87.831469986662</v>
      </c>
      <c r="Z47" t="n">
        <v>89.0516559518706</v>
      </c>
      <c r="AA47" t="n">
        <v>89.9489018556678</v>
      </c>
      <c r="AB47" t="n">
        <v>92.0092828284719</v>
      </c>
      <c r="AC47" t="n">
        <v>95.332725503622</v>
      </c>
      <c r="AD47" t="n">
        <v>98.0534178361249</v>
      </c>
      <c r="AE47" t="n">
        <v>100</v>
      </c>
      <c r="AF47" t="n">
        <v>106.129559837872</v>
      </c>
    </row>
    <row r="48">
      <c r="A48" t="s">
        <v>92</v>
      </c>
      <c r="B48" t="s">
        <v>366</v>
      </c>
      <c r="C48" t="s">
        <v>268</v>
      </c>
      <c r="D48" t="s">
        <v>367</v>
      </c>
      <c r="E48" t="s">
        <v>269</v>
      </c>
      <c r="F48" t="n">
        <v>40.4700877904061</v>
      </c>
      <c r="G48" t="n">
        <v>44.6345811292348</v>
      </c>
      <c r="H48" t="n">
        <v>47.9068526112172</v>
      </c>
      <c r="I48" t="n">
        <v>51.1761841581634</v>
      </c>
      <c r="J48" t="n">
        <v>54.1140317392749</v>
      </c>
      <c r="K48" t="n">
        <v>57.9143415880504</v>
      </c>
      <c r="L48" t="n">
        <v>61.2864120726979</v>
      </c>
      <c r="M48" t="n">
        <v>64.1754390145884</v>
      </c>
      <c r="N48" t="n">
        <v>67.4043919209828</v>
      </c>
      <c r="O48" t="n">
        <v>71.8684012934471</v>
      </c>
      <c r="P48" t="n">
        <v>74.607499953319</v>
      </c>
      <c r="Q48" t="n">
        <v>76.5019710751711</v>
      </c>
      <c r="R48" t="n">
        <v>78.4786692984565</v>
      </c>
      <c r="S48" t="n">
        <v>81.8119083039204</v>
      </c>
      <c r="T48" t="n">
        <v>82.7359775484935</v>
      </c>
      <c r="U48" t="n">
        <v>84.0520427108461</v>
      </c>
      <c r="V48" t="n">
        <v>85.3841392516828</v>
      </c>
      <c r="W48" t="n">
        <v>87.2728756446298</v>
      </c>
      <c r="X48" t="n">
        <v>88.1757820792257</v>
      </c>
      <c r="Y48" t="n">
        <v>88.8561051210983</v>
      </c>
      <c r="Z48" t="n">
        <v>90.2938719618442</v>
      </c>
      <c r="AA48" t="n">
        <v>90.9715780060353</v>
      </c>
      <c r="AB48" t="n">
        <v>92.9497541114769</v>
      </c>
      <c r="AC48" t="n">
        <v>95.9487520942977</v>
      </c>
      <c r="AD48" t="n">
        <v>98.3449687048628</v>
      </c>
      <c r="AE48" t="n">
        <v>100</v>
      </c>
      <c r="AF48" t="n">
        <v>106.107723577236</v>
      </c>
    </row>
    <row r="49">
      <c r="A49" t="s">
        <v>92</v>
      </c>
      <c r="B49" t="s">
        <v>368</v>
      </c>
      <c r="C49" t="s">
        <v>268</v>
      </c>
      <c r="D49" t="s">
        <v>369</v>
      </c>
      <c r="E49" t="s">
        <v>269</v>
      </c>
      <c r="F49" t="n">
        <v>40.1506891686569</v>
      </c>
      <c r="G49" t="n">
        <v>43.800751820353</v>
      </c>
      <c r="H49" t="n">
        <v>47.715902821055</v>
      </c>
      <c r="I49" t="n">
        <v>51.2542685700536</v>
      </c>
      <c r="J49" t="n">
        <v>54.7688469862858</v>
      </c>
      <c r="K49" t="n">
        <v>58.3581700347317</v>
      </c>
      <c r="L49" t="n">
        <v>62.5909385403372</v>
      </c>
      <c r="M49" t="n">
        <v>66.1389713936412</v>
      </c>
      <c r="N49" t="n">
        <v>69.8109301491375</v>
      </c>
      <c r="O49" t="n">
        <v>74.2964455208694</v>
      </c>
      <c r="P49" t="n">
        <v>75.9806513956341</v>
      </c>
      <c r="Q49" t="n">
        <v>77.622096096932</v>
      </c>
      <c r="R49" t="n">
        <v>79.4442110287849</v>
      </c>
      <c r="S49" t="n">
        <v>83.1042424311951</v>
      </c>
      <c r="T49" t="n">
        <v>83.8751537710021</v>
      </c>
      <c r="U49" t="n">
        <v>85.8421244754673</v>
      </c>
      <c r="V49" t="n">
        <v>86.6034736947619</v>
      </c>
      <c r="W49" t="n">
        <v>89.3799105826334</v>
      </c>
      <c r="X49" t="n">
        <v>89.5440308738244</v>
      </c>
      <c r="Y49" t="n">
        <v>90.0322439991788</v>
      </c>
      <c r="Z49" t="n">
        <v>92.0034913797341</v>
      </c>
      <c r="AA49" t="n">
        <v>92.262656144184</v>
      </c>
      <c r="AB49" t="n">
        <v>94.2019874674294</v>
      </c>
      <c r="AC49" t="n">
        <v>96.6837861587053</v>
      </c>
      <c r="AD49" t="n">
        <v>98.7569919204475</v>
      </c>
      <c r="AE49" t="n">
        <v>100</v>
      </c>
      <c r="AF49" t="n">
        <v>105.979173664763</v>
      </c>
    </row>
    <row r="50">
      <c r="A50" t="s">
        <v>92</v>
      </c>
      <c r="B50" t="s">
        <v>370</v>
      </c>
      <c r="C50" t="s">
        <v>268</v>
      </c>
      <c r="D50" t="s">
        <v>371</v>
      </c>
      <c r="E50" t="s">
        <v>269</v>
      </c>
      <c r="F50" t="n">
        <v>48.3056305184563</v>
      </c>
      <c r="G50" t="n">
        <v>52.176532463174</v>
      </c>
      <c r="H50" t="n">
        <v>53.6816247457655</v>
      </c>
      <c r="I50" t="n">
        <v>56.6184057433074</v>
      </c>
      <c r="J50" t="n">
        <v>59.5391965157796</v>
      </c>
      <c r="K50" t="n">
        <v>64.3709114162748</v>
      </c>
      <c r="L50" t="n">
        <v>68.5520341421</v>
      </c>
      <c r="M50" t="n">
        <v>71.5055231414194</v>
      </c>
      <c r="N50" t="n">
        <v>75.1927324378462</v>
      </c>
      <c r="O50" t="n">
        <v>79.6725407806742</v>
      </c>
      <c r="P50" t="n">
        <v>81.2726125830562</v>
      </c>
      <c r="Q50" t="n">
        <v>82.2389327576983</v>
      </c>
      <c r="R50" t="n">
        <v>83.841325539275</v>
      </c>
      <c r="S50" t="n">
        <v>87.0987771851365</v>
      </c>
      <c r="T50" t="n">
        <v>87.4880120092708</v>
      </c>
      <c r="U50" t="n">
        <v>88.3717293022938</v>
      </c>
      <c r="V50" t="n">
        <v>89.8268071722547</v>
      </c>
      <c r="W50" t="n">
        <v>91.6507017341279</v>
      </c>
      <c r="X50" t="n">
        <v>91.9572258201952</v>
      </c>
      <c r="Y50" t="n">
        <v>92.3636024494511</v>
      </c>
      <c r="Z50" t="n">
        <v>94.351224987889</v>
      </c>
      <c r="AA50" t="n">
        <v>94.6964725440391</v>
      </c>
      <c r="AB50" t="n">
        <v>96.4017551109549</v>
      </c>
      <c r="AC50" t="n">
        <v>98.1950233852849</v>
      </c>
      <c r="AD50" t="n">
        <v>99.1075223119422</v>
      </c>
      <c r="AE50" t="n">
        <v>100</v>
      </c>
      <c r="AF50" t="n">
        <v>106.096175691026</v>
      </c>
    </row>
    <row r="51">
      <c r="A51" t="s">
        <v>92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92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92</v>
      </c>
      <c r="B53" t="s">
        <v>376</v>
      </c>
      <c r="C53" t="s">
        <v>268</v>
      </c>
      <c r="D53" t="s">
        <v>377</v>
      </c>
      <c r="E53" t="s">
        <v>269</v>
      </c>
      <c r="F53" t="n">
        <v>45.0735661759436</v>
      </c>
      <c r="G53" t="n">
        <v>49.2890795593052</v>
      </c>
      <c r="H53" t="n">
        <v>52.8308098270397</v>
      </c>
      <c r="I53" t="n">
        <v>56.3295389546582</v>
      </c>
      <c r="J53" t="n">
        <v>59.428352222335</v>
      </c>
      <c r="K53" t="n">
        <v>62.594027159118</v>
      </c>
      <c r="L53" t="n">
        <v>66.1230672660119</v>
      </c>
      <c r="M53" t="n">
        <v>68.9819446512927</v>
      </c>
      <c r="N53" t="n">
        <v>71.9890835858933</v>
      </c>
      <c r="O53" t="n">
        <v>76.0639373737741</v>
      </c>
      <c r="P53" t="n">
        <v>78.1033875317601</v>
      </c>
      <c r="Q53" t="n">
        <v>79.578246245414</v>
      </c>
      <c r="R53" t="n">
        <v>81.532799661968</v>
      </c>
      <c r="S53" t="n">
        <v>84.2657426673971</v>
      </c>
      <c r="T53" t="n">
        <v>84.654960878332</v>
      </c>
      <c r="U53" t="n">
        <v>86.3512912012757</v>
      </c>
      <c r="V53" t="n">
        <v>88.1135624502813</v>
      </c>
      <c r="W53" t="n">
        <v>89.6221214961227</v>
      </c>
      <c r="X53" t="n">
        <v>89.6221214961227</v>
      </c>
      <c r="Y53" t="n">
        <v>89.6221214961227</v>
      </c>
      <c r="Z53" t="n">
        <v>91.7190785606301</v>
      </c>
      <c r="AA53" t="n">
        <v>92.6646360715645</v>
      </c>
      <c r="AB53" t="n">
        <v>94.5070110155499</v>
      </c>
      <c r="AC53" t="n">
        <v>97.3262032085561</v>
      </c>
      <c r="AD53" t="n">
        <v>98.989898989899</v>
      </c>
      <c r="AE53" t="n">
        <v>100</v>
      </c>
      <c r="AF53" t="n">
        <v>107.263157894737</v>
      </c>
    </row>
    <row r="54">
      <c r="A54" t="s">
        <v>92</v>
      </c>
      <c r="B54" t="s">
        <v>378</v>
      </c>
      <c r="C54" t="s">
        <v>268</v>
      </c>
      <c r="D54" t="s">
        <v>379</v>
      </c>
      <c r="E54" t="s">
        <v>269</v>
      </c>
      <c r="F54" t="n">
        <v>46.9428993935256</v>
      </c>
      <c r="G54" t="n">
        <v>50.5996832230937</v>
      </c>
      <c r="H54" t="n">
        <v>53.7231204590871</v>
      </c>
      <c r="I54" t="n">
        <v>57.1830403949768</v>
      </c>
      <c r="J54" t="n">
        <v>60.2650450597144</v>
      </c>
      <c r="K54" t="n">
        <v>63.2625211228939</v>
      </c>
      <c r="L54" t="n">
        <v>66.1087975401378</v>
      </c>
      <c r="M54" t="n">
        <v>68.7628003610923</v>
      </c>
      <c r="N54" t="n">
        <v>72.01021896885</v>
      </c>
      <c r="O54" t="n">
        <v>76.4443457526462</v>
      </c>
      <c r="P54" t="n">
        <v>78.9017988882077</v>
      </c>
      <c r="Q54" t="n">
        <v>80.2552604955658</v>
      </c>
      <c r="R54" t="n">
        <v>82.3403050526069</v>
      </c>
      <c r="S54" t="n">
        <v>85.2120655415132</v>
      </c>
      <c r="T54" t="n">
        <v>85.5771111099285</v>
      </c>
      <c r="U54" t="n">
        <v>87.055765297573</v>
      </c>
      <c r="V54" t="n">
        <v>88.7553355528402</v>
      </c>
      <c r="W54" t="n">
        <v>90.2479867329009</v>
      </c>
      <c r="X54" t="n">
        <v>90.145198593114</v>
      </c>
      <c r="Y54" t="n">
        <v>90.145198593114</v>
      </c>
      <c r="Z54" t="n">
        <v>92.2779714304905</v>
      </c>
      <c r="AA54" t="n">
        <v>93.1307051598812</v>
      </c>
      <c r="AB54" t="n">
        <v>94.8688459545568</v>
      </c>
      <c r="AC54" t="n">
        <v>97.5207704459026</v>
      </c>
      <c r="AD54" t="n">
        <v>99.2474129821261</v>
      </c>
      <c r="AE54" t="n">
        <v>100</v>
      </c>
      <c r="AF54" t="n">
        <v>107.281903388609</v>
      </c>
    </row>
    <row r="55">
      <c r="A55" t="s">
        <v>92</v>
      </c>
      <c r="B55" t="s">
        <v>380</v>
      </c>
      <c r="C55" t="s">
        <v>268</v>
      </c>
      <c r="D55" t="s">
        <v>381</v>
      </c>
      <c r="E55" t="s">
        <v>269</v>
      </c>
      <c r="F55" t="n">
        <v>50.021043231283</v>
      </c>
      <c r="G55" t="n">
        <v>53.1245386142458</v>
      </c>
      <c r="H55" t="n">
        <v>55.8315214735704</v>
      </c>
      <c r="I55" t="n">
        <v>59.3715635959889</v>
      </c>
      <c r="J55" t="n">
        <v>62.4319534720707</v>
      </c>
      <c r="K55" t="n">
        <v>65.2778544850426</v>
      </c>
      <c r="L55" t="n">
        <v>67.220647773288</v>
      </c>
      <c r="M55" t="n">
        <v>69.5263692008678</v>
      </c>
      <c r="N55" t="n">
        <v>73.1412584140845</v>
      </c>
      <c r="O55" t="n">
        <v>78.4785934875447</v>
      </c>
      <c r="P55" t="n">
        <v>81.5750277884138</v>
      </c>
      <c r="Q55" t="n">
        <v>82.491601134351</v>
      </c>
      <c r="R55" t="n">
        <v>85.1264680010502</v>
      </c>
      <c r="S55" t="n">
        <v>88.4484765084083</v>
      </c>
      <c r="T55" t="n">
        <v>88.7125018114184</v>
      </c>
      <c r="U55" t="n">
        <v>89.4929637041875</v>
      </c>
      <c r="V55" t="n">
        <v>90.96006146983</v>
      </c>
      <c r="W55" t="n">
        <v>92.3540854004021</v>
      </c>
      <c r="X55" t="n">
        <v>91.8991391669025</v>
      </c>
      <c r="Y55" t="n">
        <v>91.8991391669025</v>
      </c>
      <c r="Z55" t="n">
        <v>94.1563110060896</v>
      </c>
      <c r="AA55" t="n">
        <v>94.5270051439089</v>
      </c>
      <c r="AB55" t="n">
        <v>95.7748863999341</v>
      </c>
      <c r="AC55" t="n">
        <v>97.8223305272486</v>
      </c>
      <c r="AD55" t="n">
        <v>99.7297297297297</v>
      </c>
      <c r="AE55" t="n">
        <v>100</v>
      </c>
      <c r="AF55" t="n">
        <v>107.322654462243</v>
      </c>
    </row>
    <row r="56">
      <c r="A56" t="s">
        <v>92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268</v>
      </c>
      <c r="D57" t="s">
        <v>385</v>
      </c>
      <c r="E57" t="s">
        <v>269</v>
      </c>
      <c r="F57" t="n">
        <v>44.3037469393226</v>
      </c>
      <c r="G57" t="n">
        <v>48.647712128715</v>
      </c>
      <c r="H57" t="n">
        <v>52.097978726137</v>
      </c>
      <c r="I57" t="n">
        <v>55.5601905556738</v>
      </c>
      <c r="J57" t="n">
        <v>58.2611773703567</v>
      </c>
      <c r="K57" t="n">
        <v>61.6751093407938</v>
      </c>
      <c r="L57" t="n">
        <v>65.1891739513005</v>
      </c>
      <c r="M57" t="n">
        <v>67.9401237471994</v>
      </c>
      <c r="N57" t="n">
        <v>71.158719824417</v>
      </c>
      <c r="O57" t="n">
        <v>75.5859622093432</v>
      </c>
      <c r="P57" t="n">
        <v>78.5790335580917</v>
      </c>
      <c r="Q57" t="n">
        <v>80.3815541212178</v>
      </c>
      <c r="R57" t="n">
        <v>82.653283623032</v>
      </c>
      <c r="S57" t="n">
        <v>85.7966163053455</v>
      </c>
      <c r="T57" t="n">
        <v>86.2620180602111</v>
      </c>
      <c r="U57" t="n">
        <v>87.3063965416309</v>
      </c>
      <c r="V57" t="n">
        <v>88.5475550571318</v>
      </c>
      <c r="W57" t="n">
        <v>90.3868373287055</v>
      </c>
      <c r="X57" t="n">
        <v>90.6528225286583</v>
      </c>
      <c r="Y57" t="n">
        <v>91.1356925289857</v>
      </c>
      <c r="Z57" t="n">
        <v>92.9857336161511</v>
      </c>
      <c r="AA57" t="n">
        <v>93.531338636296</v>
      </c>
      <c r="AB57" t="n">
        <v>95.1690398512647</v>
      </c>
      <c r="AC57" t="n">
        <v>97.249015755937</v>
      </c>
      <c r="AD57" t="n">
        <v>99.3264062254009</v>
      </c>
      <c r="AE57" t="n">
        <v>100</v>
      </c>
      <c r="AF57" t="n">
        <v>105.648019648758</v>
      </c>
    </row>
    <row r="58">
      <c r="A58" t="s">
        <v>92</v>
      </c>
      <c r="B58" t="s">
        <v>386</v>
      </c>
      <c r="C58" t="s">
        <v>268</v>
      </c>
      <c r="D58" t="s">
        <v>387</v>
      </c>
      <c r="E58" t="s">
        <v>269</v>
      </c>
      <c r="F58" t="n">
        <v>44.3037469393226</v>
      </c>
      <c r="G58" t="n">
        <v>48.647712128715</v>
      </c>
      <c r="H58" t="n">
        <v>52.097978726137</v>
      </c>
      <c r="I58" t="n">
        <v>55.5601905556738</v>
      </c>
      <c r="J58" t="n">
        <v>58.2611773703567</v>
      </c>
      <c r="K58" t="n">
        <v>61.6751093407938</v>
      </c>
      <c r="L58" t="n">
        <v>65.1891739513005</v>
      </c>
      <c r="M58" t="n">
        <v>67.9401237471994</v>
      </c>
      <c r="N58" t="n">
        <v>71.158719824417</v>
      </c>
      <c r="O58" t="n">
        <v>75.5859622093432</v>
      </c>
      <c r="P58" t="n">
        <v>78.5790335580917</v>
      </c>
      <c r="Q58" t="n">
        <v>80.3815541212178</v>
      </c>
      <c r="R58" t="n">
        <v>82.653283623032</v>
      </c>
      <c r="S58" t="n">
        <v>85.7966163053455</v>
      </c>
      <c r="T58" t="n">
        <v>86.2620180602111</v>
      </c>
      <c r="U58" t="n">
        <v>87.3063965416309</v>
      </c>
      <c r="V58" t="n">
        <v>88.5475550571318</v>
      </c>
      <c r="W58" t="n">
        <v>90.3868373287055</v>
      </c>
      <c r="X58" t="n">
        <v>90.6528225286583</v>
      </c>
      <c r="Y58" t="n">
        <v>91.1356925289857</v>
      </c>
      <c r="Z58" t="n">
        <v>92.9857336161511</v>
      </c>
      <c r="AA58" t="n">
        <v>93.531338636296</v>
      </c>
      <c r="AB58" t="n">
        <v>95.1690398512647</v>
      </c>
      <c r="AC58" t="n">
        <v>97.249015755937</v>
      </c>
      <c r="AD58" t="n">
        <v>99.3264062254009</v>
      </c>
      <c r="AE58" t="n">
        <v>100</v>
      </c>
      <c r="AF58" t="n">
        <v>105.648019648758</v>
      </c>
    </row>
    <row r="59">
      <c r="A59" t="s">
        <v>92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6.4</v>
      </c>
      <c r="L2" t="n">
        <v>7.1</v>
      </c>
      <c r="M2" t="n">
        <v>8.3</v>
      </c>
      <c r="N2" t="n">
        <v>8.7</v>
      </c>
      <c r="O2" t="n">
        <v>11.8</v>
      </c>
      <c r="P2" t="n">
        <v>13.9</v>
      </c>
      <c r="Q2" t="n">
        <v>15.3</v>
      </c>
      <c r="R2" t="n">
        <v>16.2</v>
      </c>
      <c r="S2" t="n">
        <v>16.6</v>
      </c>
      <c r="T2" t="n">
        <v>17.4</v>
      </c>
      <c r="U2" t="n">
        <v>16.8</v>
      </c>
      <c r="V2" t="n">
        <v>16</v>
      </c>
      <c r="W2" t="n">
        <v>15.2</v>
      </c>
      <c r="X2" t="n">
        <v>14.6</v>
      </c>
      <c r="Y2" t="n">
        <v>14.4</v>
      </c>
      <c r="Z2" t="n">
        <v>13.6</v>
      </c>
      <c r="AA2" t="n">
        <v>13.1</v>
      </c>
      <c r="AB2" t="n">
        <v>12.9</v>
      </c>
      <c r="AC2" t="n">
        <v>12.3</v>
      </c>
      <c r="AD2" t="n">
        <v>11.8</v>
      </c>
      <c r="AE2" t="n">
        <v>11.2</v>
      </c>
      <c r="AF2" t="n">
        <v>12.4</v>
      </c>
    </row>
    <row r="3">
      <c r="A3" t="s">
        <v>95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1.5</v>
      </c>
      <c r="L3" t="n">
        <v>1.5</v>
      </c>
      <c r="M3" t="n">
        <v>1.7</v>
      </c>
      <c r="N3" t="n">
        <v>2.1</v>
      </c>
      <c r="O3" t="n">
        <v>2.8</v>
      </c>
      <c r="P3" t="n">
        <v>3.3</v>
      </c>
      <c r="Q3" t="n">
        <v>3.5</v>
      </c>
      <c r="R3" t="n">
        <v>3.1</v>
      </c>
      <c r="S3" t="n">
        <v>2.2</v>
      </c>
      <c r="T3" t="n">
        <v>1.7</v>
      </c>
      <c r="U3" t="n">
        <v>1.3</v>
      </c>
      <c r="V3" t="n">
        <v>1.1</v>
      </c>
      <c r="W3" t="n">
        <v>0.9</v>
      </c>
      <c r="X3" t="n">
        <v>0.8</v>
      </c>
      <c r="Y3" t="n">
        <v>0.8</v>
      </c>
      <c r="Z3" t="n">
        <v>0.8</v>
      </c>
      <c r="AA3" t="n">
        <v>0.6</v>
      </c>
      <c r="AB3" t="n">
        <v>0.8</v>
      </c>
      <c r="AC3" t="n">
        <v>0.8</v>
      </c>
      <c r="AD3" t="n">
        <v>0.8</v>
      </c>
      <c r="AE3" t="n">
        <v>0.8</v>
      </c>
      <c r="AF3" t="n">
        <v>0.7</v>
      </c>
    </row>
    <row r="4">
      <c r="A4" t="s">
        <v>95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98.6</v>
      </c>
      <c r="L4" t="n">
        <v>99.4</v>
      </c>
      <c r="M4" t="n">
        <v>109.9</v>
      </c>
      <c r="N4" t="n">
        <v>117.4</v>
      </c>
      <c r="O4" t="n">
        <v>130.6</v>
      </c>
      <c r="P4" t="n">
        <v>127.2</v>
      </c>
      <c r="Q4" t="n">
        <v>133.2</v>
      </c>
      <c r="R4" t="n">
        <v>119.4</v>
      </c>
      <c r="S4" t="n">
        <v>103.5</v>
      </c>
      <c r="T4" t="n">
        <v>79.7</v>
      </c>
      <c r="U4" t="n">
        <v>68</v>
      </c>
      <c r="V4" t="n">
        <v>60.9</v>
      </c>
      <c r="W4" t="n">
        <v>58.2</v>
      </c>
      <c r="X4" t="n">
        <v>54.6</v>
      </c>
      <c r="Y4" t="n">
        <v>59.6</v>
      </c>
      <c r="Z4" t="n">
        <v>61.7</v>
      </c>
      <c r="AA4" t="n">
        <v>63.9</v>
      </c>
      <c r="AB4" t="n">
        <v>78.5</v>
      </c>
      <c r="AC4" t="n">
        <v>82.8</v>
      </c>
      <c r="AD4" t="n">
        <v>86.3</v>
      </c>
      <c r="AE4" t="n">
        <v>87.8</v>
      </c>
      <c r="AF4" t="n">
        <v>96.9</v>
      </c>
    </row>
    <row r="5">
      <c r="A5" t="s">
        <v>95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5.6</v>
      </c>
      <c r="L20" t="n">
        <v>8</v>
      </c>
      <c r="M20" t="n">
        <v>9.2</v>
      </c>
      <c r="N20" t="n">
        <v>10.5</v>
      </c>
      <c r="O20" t="n">
        <v>11.5</v>
      </c>
      <c r="P20" t="n">
        <v>18.9</v>
      </c>
      <c r="Q20" t="n">
        <v>23.7</v>
      </c>
      <c r="R20" t="n">
        <v>26.5</v>
      </c>
      <c r="S20" t="n">
        <v>24.2</v>
      </c>
      <c r="T20" t="n">
        <v>22.5</v>
      </c>
      <c r="U20" t="n">
        <v>20.2</v>
      </c>
      <c r="V20" t="n">
        <v>19.8</v>
      </c>
      <c r="W20" t="n">
        <v>16.7</v>
      </c>
      <c r="X20" t="n">
        <v>17.6</v>
      </c>
      <c r="Y20" t="n">
        <v>14.1</v>
      </c>
      <c r="Z20" t="n">
        <v>12.1</v>
      </c>
      <c r="AA20" t="n">
        <v>10.6</v>
      </c>
      <c r="AB20" t="n">
        <v>10.3</v>
      </c>
      <c r="AC20" t="n">
        <v>10.3</v>
      </c>
      <c r="AD20" t="n">
        <v>10.9</v>
      </c>
      <c r="AE20" t="n">
        <v>13.2</v>
      </c>
      <c r="AF20" t="n">
        <v>15.5</v>
      </c>
    </row>
    <row r="21">
      <c r="A21" t="s">
        <v>95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8.9</v>
      </c>
      <c r="L21" t="n">
        <v>11.6</v>
      </c>
      <c r="M21" t="n">
        <v>12.8</v>
      </c>
      <c r="N21" t="n">
        <v>14.4</v>
      </c>
      <c r="O21" t="n">
        <v>15.6</v>
      </c>
      <c r="P21" t="n">
        <v>23.8</v>
      </c>
      <c r="Q21" t="n">
        <v>29.3</v>
      </c>
      <c r="R21" t="n">
        <v>31.9</v>
      </c>
      <c r="S21" t="n">
        <v>29.1</v>
      </c>
      <c r="T21" t="n">
        <v>26.9</v>
      </c>
      <c r="U21" t="n">
        <v>23.9</v>
      </c>
      <c r="V21" t="n">
        <v>23.2</v>
      </c>
      <c r="W21" t="n">
        <v>19.9</v>
      </c>
      <c r="X21" t="n">
        <v>20.5</v>
      </c>
      <c r="Y21" t="n">
        <v>17.2</v>
      </c>
      <c r="Z21" t="n">
        <v>15.3</v>
      </c>
      <c r="AA21" t="n">
        <v>13.7</v>
      </c>
      <c r="AB21" t="n">
        <v>13.8</v>
      </c>
      <c r="AC21" t="n">
        <v>14.5</v>
      </c>
      <c r="AD21" t="n">
        <v>14.9</v>
      </c>
      <c r="AE21" t="n">
        <v>17.3</v>
      </c>
      <c r="AF21" t="n">
        <v>20</v>
      </c>
    </row>
    <row r="22">
      <c r="A22" t="s">
        <v>95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3.3</v>
      </c>
      <c r="L22" t="n">
        <v>3.6</v>
      </c>
      <c r="M22" t="n">
        <v>3.6</v>
      </c>
      <c r="N22" t="n">
        <v>3.9</v>
      </c>
      <c r="O22" t="n">
        <v>4.1</v>
      </c>
      <c r="P22" t="n">
        <v>4.9</v>
      </c>
      <c r="Q22" t="n">
        <v>5.6</v>
      </c>
      <c r="R22" t="n">
        <v>5.4</v>
      </c>
      <c r="S22" t="n">
        <v>4.9</v>
      </c>
      <c r="T22" t="n">
        <v>4.4</v>
      </c>
      <c r="U22" t="n">
        <v>3.7</v>
      </c>
      <c r="V22" t="n">
        <v>3.4</v>
      </c>
      <c r="W22" t="n">
        <v>3.2</v>
      </c>
      <c r="X22" t="n">
        <v>2.9</v>
      </c>
      <c r="Y22" t="n">
        <v>3.1</v>
      </c>
      <c r="Z22" t="n">
        <v>3.2</v>
      </c>
      <c r="AA22" t="n">
        <v>3.1</v>
      </c>
      <c r="AB22" t="n">
        <v>3.5</v>
      </c>
      <c r="AC22" t="n">
        <v>4.2</v>
      </c>
      <c r="AD22" t="n">
        <v>4</v>
      </c>
      <c r="AE22" t="n">
        <v>4.1</v>
      </c>
      <c r="AF22" t="n">
        <v>4.5</v>
      </c>
    </row>
    <row r="23">
      <c r="A23" t="s">
        <v>95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17.1</v>
      </c>
      <c r="L23" t="n">
        <v>19.4</v>
      </c>
      <c r="M23" t="n">
        <v>27.4</v>
      </c>
      <c r="N23" t="n">
        <v>30.9</v>
      </c>
      <c r="O23" t="n">
        <v>30.7</v>
      </c>
      <c r="P23" t="n">
        <v>24.5</v>
      </c>
      <c r="Q23" t="n">
        <v>25</v>
      </c>
      <c r="R23" t="n">
        <v>20.3</v>
      </c>
      <c r="S23" t="n">
        <v>18.8</v>
      </c>
      <c r="T23" t="n">
        <v>15.4</v>
      </c>
      <c r="U23" t="n">
        <v>11.2</v>
      </c>
      <c r="V23" t="n">
        <v>8</v>
      </c>
      <c r="W23" t="n">
        <v>5.8</v>
      </c>
      <c r="X23" t="n">
        <v>6</v>
      </c>
      <c r="Y23" t="n">
        <v>5.9</v>
      </c>
      <c r="Z23" t="n">
        <v>6.1</v>
      </c>
      <c r="AA23" t="n">
        <v>6</v>
      </c>
      <c r="AB23" t="n">
        <v>6.4</v>
      </c>
      <c r="AC23" t="n">
        <v>6.6</v>
      </c>
      <c r="AD23" t="n">
        <v>7.8</v>
      </c>
      <c r="AE23" t="n">
        <v>10.7</v>
      </c>
      <c r="AF23" t="n">
        <v>14.4</v>
      </c>
    </row>
    <row r="24">
      <c r="A24" t="s">
        <v>95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78.2</v>
      </c>
      <c r="L24" t="n">
        <v>86.8</v>
      </c>
      <c r="M24" t="n">
        <v>87</v>
      </c>
      <c r="N24" t="n">
        <v>82.6</v>
      </c>
      <c r="O24" t="n">
        <v>83.2</v>
      </c>
      <c r="P24" t="n">
        <v>84.7</v>
      </c>
      <c r="Q24" t="n">
        <v>96.4</v>
      </c>
      <c r="R24" t="n">
        <v>93.4</v>
      </c>
      <c r="S24" t="n">
        <v>93.8</v>
      </c>
      <c r="T24" t="n">
        <v>81.2</v>
      </c>
      <c r="U24" t="n">
        <v>70.2</v>
      </c>
      <c r="V24" t="n">
        <v>70.2</v>
      </c>
      <c r="W24" t="n">
        <v>57.9</v>
      </c>
      <c r="X24" t="n">
        <v>51.5</v>
      </c>
      <c r="Y24" t="n">
        <v>51.1</v>
      </c>
      <c r="Z24" t="n">
        <v>51</v>
      </c>
      <c r="AA24" t="n">
        <v>51.6</v>
      </c>
      <c r="AB24" t="n">
        <v>53.4</v>
      </c>
      <c r="AC24" t="n">
        <v>66.8</v>
      </c>
      <c r="AD24" t="n">
        <v>67.8</v>
      </c>
      <c r="AE24" t="n">
        <v>69.1</v>
      </c>
      <c r="AF24" t="n">
        <v>75.5</v>
      </c>
    </row>
    <row r="25">
      <c r="A25" t="s">
        <v>95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28.2</v>
      </c>
      <c r="L28" t="n">
        <v>25.2</v>
      </c>
      <c r="M28" t="n">
        <v>25</v>
      </c>
      <c r="N28" t="n">
        <v>30</v>
      </c>
      <c r="O28" t="n">
        <v>28.3</v>
      </c>
      <c r="P28" t="n">
        <v>29.9</v>
      </c>
      <c r="Q28" t="n">
        <v>33.4</v>
      </c>
      <c r="R28" t="n">
        <v>28.2</v>
      </c>
      <c r="S28" t="n">
        <v>29.3</v>
      </c>
      <c r="T28" t="n">
        <v>27.2</v>
      </c>
      <c r="U28" t="n">
        <v>22.1</v>
      </c>
      <c r="V28" t="n">
        <v>18.1</v>
      </c>
      <c r="W28" t="n">
        <v>17.3</v>
      </c>
      <c r="X28" t="n">
        <v>16.4</v>
      </c>
      <c r="Y28" t="n">
        <v>19.3</v>
      </c>
      <c r="Z28" t="n">
        <v>19</v>
      </c>
      <c r="AA28" t="n">
        <v>20.2</v>
      </c>
      <c r="AB28" t="n">
        <v>21.9</v>
      </c>
      <c r="AC28" t="n">
        <v>27.6</v>
      </c>
      <c r="AD28" t="n">
        <v>24.2</v>
      </c>
      <c r="AE28" t="n">
        <v>25</v>
      </c>
      <c r="AF28" t="n">
        <v>23.4</v>
      </c>
    </row>
    <row r="29">
      <c r="A29" t="s">
        <v>95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8.7</v>
      </c>
      <c r="L34" t="n">
        <v>9.5</v>
      </c>
      <c r="M34" t="n">
        <v>11.6</v>
      </c>
      <c r="N34" t="n">
        <v>15.8</v>
      </c>
      <c r="O34" t="n">
        <v>15</v>
      </c>
      <c r="P34" t="n">
        <v>15.9</v>
      </c>
      <c r="Q34" t="n">
        <v>23</v>
      </c>
      <c r="R34" t="n">
        <v>22.2</v>
      </c>
      <c r="S34" t="n">
        <v>20.2</v>
      </c>
      <c r="T34" t="n">
        <v>15.8</v>
      </c>
      <c r="U34" t="n">
        <v>12.8</v>
      </c>
      <c r="V34" t="n">
        <v>10.8</v>
      </c>
      <c r="W34" t="n">
        <v>8.4</v>
      </c>
      <c r="X34" t="n">
        <v>6.9</v>
      </c>
      <c r="Y34" t="n">
        <v>5.9</v>
      </c>
      <c r="Z34" t="n">
        <v>5.7</v>
      </c>
      <c r="AA34" t="n">
        <v>5.6</v>
      </c>
      <c r="AB34" t="n">
        <v>5.6</v>
      </c>
      <c r="AC34" t="n">
        <v>9.1</v>
      </c>
      <c r="AD34" t="n">
        <v>10</v>
      </c>
      <c r="AE34" t="n">
        <v>9.5</v>
      </c>
      <c r="AF34" t="n">
        <v>12.2</v>
      </c>
    </row>
    <row r="35">
      <c r="A35" t="s">
        <v>95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43.9</v>
      </c>
      <c r="L35" t="n">
        <v>56.6</v>
      </c>
      <c r="M35" t="n">
        <v>60</v>
      </c>
      <c r="N35" t="n">
        <v>57.7</v>
      </c>
      <c r="O35" t="n">
        <v>60.8</v>
      </c>
      <c r="P35" t="n">
        <v>72.6</v>
      </c>
      <c r="Q35" t="n">
        <v>98.3</v>
      </c>
      <c r="R35" t="n">
        <v>103.7</v>
      </c>
      <c r="S35" t="n">
        <v>107.1</v>
      </c>
      <c r="T35" t="n">
        <v>99</v>
      </c>
      <c r="U35" t="n">
        <v>87</v>
      </c>
      <c r="V35" t="n">
        <v>79.1</v>
      </c>
      <c r="W35" t="n">
        <v>80.5</v>
      </c>
      <c r="X35" t="n">
        <v>74.2</v>
      </c>
      <c r="Y35" t="n">
        <v>66.4</v>
      </c>
      <c r="Z35" t="n">
        <v>74.8</v>
      </c>
      <c r="AA35" t="n">
        <v>77.9</v>
      </c>
      <c r="AB35" t="n">
        <v>80</v>
      </c>
      <c r="AC35" t="n">
        <v>81.8</v>
      </c>
      <c r="AD35" t="n">
        <v>79.6</v>
      </c>
      <c r="AE35" t="n">
        <v>83.4</v>
      </c>
      <c r="AF35" t="n">
        <v>90</v>
      </c>
    </row>
    <row r="36">
      <c r="A36" t="s">
        <v>95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71</v>
      </c>
      <c r="L39" t="n">
        <v>76.7</v>
      </c>
      <c r="M39" t="n">
        <v>94.7</v>
      </c>
      <c r="N39" t="n">
        <v>92.8</v>
      </c>
      <c r="O39" t="n">
        <v>97.6</v>
      </c>
      <c r="P39" t="n">
        <v>97.3</v>
      </c>
      <c r="Q39" t="n">
        <v>93.8</v>
      </c>
      <c r="R39" t="n">
        <v>82.3</v>
      </c>
      <c r="S39" t="n">
        <v>77.2</v>
      </c>
      <c r="T39" t="n">
        <v>73.6</v>
      </c>
      <c r="U39" t="n">
        <v>68.2</v>
      </c>
      <c r="V39" t="n">
        <v>63.1</v>
      </c>
      <c r="W39" t="n">
        <v>57.8</v>
      </c>
      <c r="X39" t="n">
        <v>49</v>
      </c>
      <c r="Y39" t="n">
        <v>41.8</v>
      </c>
      <c r="Z39" t="n">
        <v>41</v>
      </c>
      <c r="AA39" t="n">
        <v>39.6</v>
      </c>
      <c r="AB39" t="n">
        <v>39.6</v>
      </c>
      <c r="AC39" t="n">
        <v>48.4</v>
      </c>
      <c r="AD39" t="n">
        <v>51.3</v>
      </c>
      <c r="AE39" t="n">
        <v>51</v>
      </c>
      <c r="AF39" t="n">
        <v>48.9</v>
      </c>
    </row>
    <row r="40">
      <c r="A40" t="s">
        <v>95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5.8</v>
      </c>
      <c r="L40" t="n">
        <v>5.9</v>
      </c>
      <c r="M40" t="n">
        <v>5.2</v>
      </c>
      <c r="N40" t="n">
        <v>4.4</v>
      </c>
      <c r="O40" t="n">
        <v>4.2</v>
      </c>
      <c r="P40" t="n">
        <v>3.8</v>
      </c>
      <c r="Q40" t="n">
        <v>3.5</v>
      </c>
      <c r="R40" t="n">
        <v>3.4</v>
      </c>
      <c r="S40" t="n">
        <v>5.6</v>
      </c>
      <c r="T40" t="n">
        <v>5.4</v>
      </c>
      <c r="U40" t="n">
        <v>4.5</v>
      </c>
      <c r="V40" t="n">
        <v>7.1</v>
      </c>
      <c r="W40" t="n">
        <v>5.5</v>
      </c>
      <c r="X40" t="n">
        <v>4.1</v>
      </c>
      <c r="Y40" t="n">
        <v>3.5</v>
      </c>
      <c r="Z40" t="n">
        <v>3.8</v>
      </c>
      <c r="AA40" t="n">
        <v>3.8</v>
      </c>
      <c r="AB40" t="n">
        <v>4.2</v>
      </c>
      <c r="AC40" t="n">
        <v>3.9</v>
      </c>
      <c r="AD40" t="n">
        <v>3.4</v>
      </c>
      <c r="AE40" t="n">
        <v>4.8</v>
      </c>
      <c r="AF40" t="n">
        <v>4.6</v>
      </c>
    </row>
    <row r="41">
      <c r="A41" t="s">
        <v>95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29.7</v>
      </c>
      <c r="L42" t="n">
        <v>35.6</v>
      </c>
      <c r="M42" t="n">
        <v>36.4</v>
      </c>
      <c r="N42" t="n">
        <v>34</v>
      </c>
      <c r="O42" t="n">
        <v>34.9</v>
      </c>
      <c r="P42" t="n">
        <v>36.8</v>
      </c>
      <c r="Q42" t="n">
        <v>44</v>
      </c>
      <c r="R42" t="n">
        <v>44.6</v>
      </c>
      <c r="S42" t="n">
        <v>47</v>
      </c>
      <c r="T42" t="n">
        <v>44.7</v>
      </c>
      <c r="U42" t="n">
        <v>41.5</v>
      </c>
      <c r="V42" t="n">
        <v>37.3</v>
      </c>
      <c r="W42" t="n">
        <v>34.5</v>
      </c>
      <c r="X42" t="n">
        <v>31.7</v>
      </c>
      <c r="Y42" t="n">
        <v>31.8</v>
      </c>
      <c r="Z42" t="n">
        <v>35.6</v>
      </c>
      <c r="AA42" t="n">
        <v>37.5</v>
      </c>
      <c r="AB42" t="n">
        <v>40.1</v>
      </c>
      <c r="AC42" t="n">
        <v>42.7</v>
      </c>
      <c r="AD42" t="n">
        <v>52.2</v>
      </c>
      <c r="AE42" t="n">
        <v>54.5</v>
      </c>
      <c r="AF42" t="n">
        <v>62.2</v>
      </c>
    </row>
    <row r="43">
      <c r="A43" t="s">
        <v>95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35</v>
      </c>
      <c r="L43" t="n">
        <v>40.8</v>
      </c>
      <c r="M43" t="n">
        <v>42.4</v>
      </c>
      <c r="N43" t="n">
        <v>40.5</v>
      </c>
      <c r="O43" t="n">
        <v>42.4</v>
      </c>
      <c r="P43" t="n">
        <v>46.2</v>
      </c>
      <c r="Q43" t="n">
        <v>53.9</v>
      </c>
      <c r="R43" t="n">
        <v>53.4</v>
      </c>
      <c r="S43" t="n">
        <v>54.8</v>
      </c>
      <c r="T43" t="n">
        <v>50.7</v>
      </c>
      <c r="U43" t="n">
        <v>46.4</v>
      </c>
      <c r="V43" t="n">
        <v>41.6</v>
      </c>
      <c r="W43" t="n">
        <v>38.6</v>
      </c>
      <c r="X43" t="n">
        <v>35.5</v>
      </c>
      <c r="Y43" t="n">
        <v>38.6</v>
      </c>
      <c r="Z43" t="n">
        <v>41.9</v>
      </c>
      <c r="AA43" t="n">
        <v>43.4</v>
      </c>
      <c r="AB43" t="n">
        <v>46.5</v>
      </c>
      <c r="AC43" t="n">
        <v>50.8</v>
      </c>
      <c r="AD43" t="n">
        <v>60.1</v>
      </c>
      <c r="AE43" t="n">
        <v>61.6</v>
      </c>
      <c r="AF43" t="n">
        <v>69.6</v>
      </c>
    </row>
    <row r="44">
      <c r="A44" t="s">
        <v>95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414.5</v>
      </c>
      <c r="L44" t="n">
        <v>457.3</v>
      </c>
      <c r="M44" t="n">
        <v>503.2</v>
      </c>
      <c r="N44" t="n">
        <v>517.1</v>
      </c>
      <c r="O44" t="n">
        <v>543.3</v>
      </c>
      <c r="P44" t="n">
        <v>572</v>
      </c>
      <c r="Q44" t="n">
        <v>640.9</v>
      </c>
      <c r="R44" t="n">
        <v>614.3</v>
      </c>
      <c r="S44" t="n">
        <v>585.5</v>
      </c>
      <c r="T44" t="n">
        <v>525.4</v>
      </c>
      <c r="U44" t="n">
        <v>457.8</v>
      </c>
      <c r="V44" t="n">
        <v>418</v>
      </c>
      <c r="W44" t="n">
        <v>380</v>
      </c>
      <c r="X44" t="n">
        <v>347</v>
      </c>
      <c r="Y44" t="n">
        <v>336.8</v>
      </c>
      <c r="Z44" t="n">
        <v>346</v>
      </c>
      <c r="AA44" t="n">
        <v>351.2</v>
      </c>
      <c r="AB44" t="n">
        <v>374.7</v>
      </c>
      <c r="AC44" t="n">
        <v>416.5</v>
      </c>
      <c r="AD44" t="n">
        <v>432.4</v>
      </c>
      <c r="AE44" t="n">
        <v>445.4</v>
      </c>
      <c r="AF44" t="n">
        <v>484.5</v>
      </c>
    </row>
    <row r="45">
      <c r="A45" t="s">
        <v>95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408.1</v>
      </c>
      <c r="L45" t="n">
        <v>450.2</v>
      </c>
      <c r="M45" t="n">
        <v>494.9</v>
      </c>
      <c r="N45" t="n">
        <v>508.4</v>
      </c>
      <c r="O45" t="n">
        <v>531.5</v>
      </c>
      <c r="P45" t="n">
        <v>558.1</v>
      </c>
      <c r="Q45" t="n">
        <v>625.6</v>
      </c>
      <c r="R45" t="n">
        <v>598.1</v>
      </c>
      <c r="S45" t="n">
        <v>568.9</v>
      </c>
      <c r="T45" t="n">
        <v>508</v>
      </c>
      <c r="U45" t="n">
        <v>441</v>
      </c>
      <c r="V45" t="n">
        <v>402</v>
      </c>
      <c r="W45" t="n">
        <v>364.8</v>
      </c>
      <c r="X45" t="n">
        <v>332.4</v>
      </c>
      <c r="Y45" t="n">
        <v>322.4</v>
      </c>
      <c r="Z45" t="n">
        <v>332.4</v>
      </c>
      <c r="AA45" t="n">
        <v>338.1</v>
      </c>
      <c r="AB45" t="n">
        <v>361.8</v>
      </c>
      <c r="AC45" t="n">
        <v>404.2</v>
      </c>
      <c r="AD45" t="n">
        <v>420.6</v>
      </c>
      <c r="AE45" t="n">
        <v>434.2</v>
      </c>
      <c r="AF45" t="n">
        <v>472.1</v>
      </c>
    </row>
    <row r="46">
      <c r="A46" t="s">
        <v>95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5.3</v>
      </c>
      <c r="L46" t="n">
        <v>5.2</v>
      </c>
      <c r="M46" t="n">
        <v>6</v>
      </c>
      <c r="N46" t="n">
        <v>6.5</v>
      </c>
      <c r="O46" t="n">
        <v>7.5</v>
      </c>
      <c r="P46" t="n">
        <v>9.4</v>
      </c>
      <c r="Q46" t="n">
        <v>9.9</v>
      </c>
      <c r="R46" t="n">
        <v>8.8</v>
      </c>
      <c r="S46" t="n">
        <v>7.8</v>
      </c>
      <c r="T46" t="n">
        <v>6</v>
      </c>
      <c r="U46" t="n">
        <v>4.9</v>
      </c>
      <c r="V46" t="n">
        <v>4.3</v>
      </c>
      <c r="W46" t="n">
        <v>4.1</v>
      </c>
      <c r="X46" t="n">
        <v>3.8</v>
      </c>
      <c r="Y46" t="n">
        <v>6.8</v>
      </c>
      <c r="Z46" t="n">
        <v>6.3</v>
      </c>
      <c r="AA46" t="n">
        <v>5.9</v>
      </c>
      <c r="AB46" t="n">
        <v>6.4</v>
      </c>
      <c r="AC46" t="n">
        <v>8.1</v>
      </c>
      <c r="AD46" t="n">
        <v>7.9</v>
      </c>
      <c r="AE46" t="n">
        <v>7.1</v>
      </c>
      <c r="AF46" t="n">
        <v>7.4</v>
      </c>
    </row>
    <row r="47">
      <c r="A47" t="s">
        <v>95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71</v>
      </c>
      <c r="L47" t="n">
        <v>91.2</v>
      </c>
      <c r="M47" t="n">
        <v>83.3</v>
      </c>
      <c r="N47" t="n">
        <v>79.8</v>
      </c>
      <c r="O47" t="n">
        <v>82.3</v>
      </c>
      <c r="P47" t="n">
        <v>83.9</v>
      </c>
      <c r="Q47" t="n">
        <v>92.2</v>
      </c>
      <c r="R47" t="n">
        <v>94.2</v>
      </c>
      <c r="S47" t="n">
        <v>85</v>
      </c>
      <c r="T47" t="n">
        <v>77</v>
      </c>
      <c r="U47" t="n">
        <v>72.1</v>
      </c>
      <c r="V47" t="n">
        <v>77.7</v>
      </c>
      <c r="W47" t="n">
        <v>60.7</v>
      </c>
      <c r="X47" t="n">
        <v>51.8</v>
      </c>
      <c r="Y47" t="n">
        <v>48.3</v>
      </c>
      <c r="Z47" t="n">
        <v>54.8</v>
      </c>
      <c r="AA47" t="n">
        <v>55.1</v>
      </c>
      <c r="AB47" t="n">
        <v>59.3</v>
      </c>
      <c r="AC47" t="n">
        <v>60.5</v>
      </c>
      <c r="AD47" t="n">
        <v>65.4</v>
      </c>
      <c r="AE47" t="n">
        <v>72.2</v>
      </c>
      <c r="AF47" t="n">
        <v>88.7</v>
      </c>
    </row>
    <row r="48">
      <c r="A48" t="s">
        <v>95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109</v>
      </c>
      <c r="L48" t="n">
        <v>129.2</v>
      </c>
      <c r="M48" t="n">
        <v>124.7</v>
      </c>
      <c r="N48" t="n">
        <v>121.1</v>
      </c>
      <c r="O48" t="n">
        <v>129.7</v>
      </c>
      <c r="P48" t="n">
        <v>130.9</v>
      </c>
      <c r="Q48" t="n">
        <v>146.9</v>
      </c>
      <c r="R48" t="n">
        <v>148.1</v>
      </c>
      <c r="S48" t="n">
        <v>133.8</v>
      </c>
      <c r="T48" t="n">
        <v>131.8</v>
      </c>
      <c r="U48" t="n">
        <v>130.2</v>
      </c>
      <c r="V48" t="n">
        <v>135.1</v>
      </c>
      <c r="W48" t="n">
        <v>111.2</v>
      </c>
      <c r="X48" t="n">
        <v>99.8</v>
      </c>
      <c r="Y48" t="n">
        <v>93.7</v>
      </c>
      <c r="Z48" t="n">
        <v>99.8</v>
      </c>
      <c r="AA48" t="n">
        <v>102.4</v>
      </c>
      <c r="AB48" t="n">
        <v>108.1</v>
      </c>
      <c r="AC48" t="n">
        <v>115.9</v>
      </c>
      <c r="AD48" t="n">
        <v>126.3</v>
      </c>
      <c r="AE48" t="n">
        <v>142.6</v>
      </c>
      <c r="AF48" t="n">
        <v>173.9</v>
      </c>
    </row>
    <row r="49">
      <c r="A49" t="s">
        <v>95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24.4</v>
      </c>
      <c r="L49" t="n">
        <v>24</v>
      </c>
      <c r="M49" t="n">
        <v>26.4</v>
      </c>
      <c r="N49" t="n">
        <v>25.7</v>
      </c>
      <c r="O49" t="n">
        <v>31.8</v>
      </c>
      <c r="P49" t="n">
        <v>30.6</v>
      </c>
      <c r="Q49" t="n">
        <v>34.6</v>
      </c>
      <c r="R49" t="n">
        <v>33.8</v>
      </c>
      <c r="S49" t="n">
        <v>30.2</v>
      </c>
      <c r="T49" t="n">
        <v>34.3</v>
      </c>
      <c r="U49" t="n">
        <v>34.3</v>
      </c>
      <c r="V49" t="n">
        <v>33</v>
      </c>
      <c r="W49" t="n">
        <v>28.8</v>
      </c>
      <c r="X49" t="n">
        <v>28.8</v>
      </c>
      <c r="Y49" t="n">
        <v>27.4</v>
      </c>
      <c r="Z49" t="n">
        <v>27.5</v>
      </c>
      <c r="AA49" t="n">
        <v>27.7</v>
      </c>
      <c r="AB49" t="n">
        <v>27.6</v>
      </c>
      <c r="AC49" t="n">
        <v>34.9</v>
      </c>
      <c r="AD49" t="n">
        <v>38.7</v>
      </c>
      <c r="AE49" t="n">
        <v>47</v>
      </c>
      <c r="AF49" t="n">
        <v>56.2</v>
      </c>
    </row>
    <row r="50">
      <c r="A50" t="s">
        <v>95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13.6</v>
      </c>
      <c r="L50" t="n">
        <v>14</v>
      </c>
      <c r="M50" t="n">
        <v>14.9</v>
      </c>
      <c r="N50" t="n">
        <v>15.5</v>
      </c>
      <c r="O50" t="n">
        <v>15.7</v>
      </c>
      <c r="P50" t="n">
        <v>16.4</v>
      </c>
      <c r="Q50" t="n">
        <v>20.1</v>
      </c>
      <c r="R50" t="n">
        <v>20.1</v>
      </c>
      <c r="S50" t="n">
        <v>18.6</v>
      </c>
      <c r="T50" t="n">
        <v>20.5</v>
      </c>
      <c r="U50" t="n">
        <v>23.9</v>
      </c>
      <c r="V50" t="n">
        <v>24.4</v>
      </c>
      <c r="W50" t="n">
        <v>21.7</v>
      </c>
      <c r="X50" t="n">
        <v>19.2</v>
      </c>
      <c r="Y50" t="n">
        <v>18</v>
      </c>
      <c r="Z50" t="n">
        <v>17.5</v>
      </c>
      <c r="AA50" t="n">
        <v>19.6</v>
      </c>
      <c r="AB50" t="n">
        <v>21.2</v>
      </c>
      <c r="AC50" t="n">
        <v>20.5</v>
      </c>
      <c r="AD50" t="n">
        <v>22.3</v>
      </c>
      <c r="AE50" t="n">
        <v>23.4</v>
      </c>
      <c r="AF50" t="n">
        <v>29.1</v>
      </c>
    </row>
    <row r="51">
      <c r="A51" t="s">
        <v>95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8.3</v>
      </c>
      <c r="L53" t="n">
        <v>9.3</v>
      </c>
      <c r="M53" t="n">
        <v>9.7</v>
      </c>
      <c r="N53" t="n">
        <v>13.1</v>
      </c>
      <c r="O53" t="n">
        <v>14.4</v>
      </c>
      <c r="P53" t="n">
        <v>22.7</v>
      </c>
      <c r="Q53" t="n">
        <v>25.7</v>
      </c>
      <c r="R53" t="n">
        <v>32.1</v>
      </c>
      <c r="S53" t="n">
        <v>27.2</v>
      </c>
      <c r="T53" t="n">
        <v>32.6</v>
      </c>
      <c r="U53" t="n">
        <v>26.4</v>
      </c>
      <c r="V53" t="n">
        <v>22.6</v>
      </c>
      <c r="W53" t="n">
        <v>16.6</v>
      </c>
      <c r="X53" t="n">
        <v>13.3</v>
      </c>
      <c r="Y53" t="n">
        <v>11.4</v>
      </c>
      <c r="Z53" t="n">
        <v>11.1</v>
      </c>
      <c r="AA53" t="n">
        <v>12</v>
      </c>
      <c r="AB53" t="n">
        <v>10.9</v>
      </c>
      <c r="AC53" t="n">
        <v>11</v>
      </c>
      <c r="AD53" t="n">
        <v>14.3</v>
      </c>
      <c r="AE53" t="n">
        <v>13.8</v>
      </c>
      <c r="AF53" t="n">
        <v>16.5</v>
      </c>
    </row>
    <row r="54">
      <c r="A54" t="s">
        <v>95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17</v>
      </c>
      <c r="L54" t="n">
        <v>22.7</v>
      </c>
      <c r="M54" t="n">
        <v>22.4</v>
      </c>
      <c r="N54" t="n">
        <v>24.2</v>
      </c>
      <c r="O54" t="n">
        <v>24.5</v>
      </c>
      <c r="P54" t="n">
        <v>32.7</v>
      </c>
      <c r="Q54" t="n">
        <v>35.8</v>
      </c>
      <c r="R54" t="n">
        <v>40.2</v>
      </c>
      <c r="S54" t="n">
        <v>32.9</v>
      </c>
      <c r="T54" t="n">
        <v>36.8</v>
      </c>
      <c r="U54" t="n">
        <v>29.9</v>
      </c>
      <c r="V54" t="n">
        <v>25.9</v>
      </c>
      <c r="W54" t="n">
        <v>19.5</v>
      </c>
      <c r="X54" t="n">
        <v>17</v>
      </c>
      <c r="Y54" t="n">
        <v>15.8</v>
      </c>
      <c r="Z54" t="n">
        <v>15.1</v>
      </c>
      <c r="AA54" t="n">
        <v>15.6</v>
      </c>
      <c r="AB54" t="n">
        <v>15.3</v>
      </c>
      <c r="AC54" t="n">
        <v>15</v>
      </c>
      <c r="AD54" t="n">
        <v>17.8</v>
      </c>
      <c r="AE54" t="n">
        <v>18</v>
      </c>
      <c r="AF54" t="n">
        <v>20.5</v>
      </c>
    </row>
    <row r="55">
      <c r="A55" t="s">
        <v>95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8.7</v>
      </c>
      <c r="L55" t="n">
        <v>13.4</v>
      </c>
      <c r="M55" t="n">
        <v>12.7</v>
      </c>
      <c r="N55" t="n">
        <v>11.1</v>
      </c>
      <c r="O55" t="n">
        <v>10.1</v>
      </c>
      <c r="P55" t="n">
        <v>10</v>
      </c>
      <c r="Q55" t="n">
        <v>10.1</v>
      </c>
      <c r="R55" t="n">
        <v>8.1</v>
      </c>
      <c r="S55" t="n">
        <v>5.7</v>
      </c>
      <c r="T55" t="n">
        <v>4.2</v>
      </c>
      <c r="U55" t="n">
        <v>3.5</v>
      </c>
      <c r="V55" t="n">
        <v>3.3</v>
      </c>
      <c r="W55" t="n">
        <v>2.9</v>
      </c>
      <c r="X55" t="n">
        <v>3.7</v>
      </c>
      <c r="Y55" t="n">
        <v>4.4</v>
      </c>
      <c r="Z55" t="n">
        <v>4</v>
      </c>
      <c r="AA55" t="n">
        <v>3.6</v>
      </c>
      <c r="AB55" t="n">
        <v>4.4</v>
      </c>
      <c r="AC55" t="n">
        <v>4</v>
      </c>
      <c r="AD55" t="n">
        <v>3.5</v>
      </c>
      <c r="AE55" t="n">
        <v>4.2</v>
      </c>
      <c r="AF55" t="n">
        <v>4</v>
      </c>
    </row>
    <row r="56">
      <c r="A56" t="s">
        <v>95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529.3</v>
      </c>
      <c r="L57" t="n">
        <v>592.4</v>
      </c>
      <c r="M57" t="n">
        <v>633</v>
      </c>
      <c r="N57" t="n">
        <v>642.5</v>
      </c>
      <c r="O57" t="n">
        <v>677.3</v>
      </c>
      <c r="P57" t="n">
        <v>706.7</v>
      </c>
      <c r="Q57" t="n">
        <v>791.3</v>
      </c>
      <c r="R57" t="n">
        <v>765.8</v>
      </c>
      <c r="S57" t="n">
        <v>724.9</v>
      </c>
      <c r="T57" t="n">
        <v>662.6</v>
      </c>
      <c r="U57" t="n">
        <v>592.6</v>
      </c>
      <c r="V57" t="n">
        <v>560.2</v>
      </c>
      <c r="W57" t="n">
        <v>496.7</v>
      </c>
      <c r="X57" t="n">
        <v>450.9</v>
      </c>
      <c r="Y57" t="n">
        <v>434</v>
      </c>
      <c r="Z57" t="n">
        <v>449.6</v>
      </c>
      <c r="AA57" t="n">
        <v>457.4</v>
      </c>
      <c r="AB57" t="n">
        <v>487</v>
      </c>
      <c r="AC57" t="n">
        <v>536.3</v>
      </c>
      <c r="AD57" t="n">
        <v>562.2</v>
      </c>
      <c r="AE57" t="n">
        <v>592.8</v>
      </c>
      <c r="AF57" t="n">
        <v>663.1</v>
      </c>
    </row>
    <row r="58">
      <c r="A58" t="s">
        <v>95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529.3</v>
      </c>
      <c r="L58" t="n">
        <v>592.4</v>
      </c>
      <c r="M58" t="n">
        <v>633</v>
      </c>
      <c r="N58" t="n">
        <v>642.5</v>
      </c>
      <c r="O58" t="n">
        <v>677.3</v>
      </c>
      <c r="P58" t="n">
        <v>706.7</v>
      </c>
      <c r="Q58" t="n">
        <v>791.3</v>
      </c>
      <c r="R58" t="n">
        <v>765.8</v>
      </c>
      <c r="S58" t="n">
        <v>724.9</v>
      </c>
      <c r="T58" t="n">
        <v>662.6</v>
      </c>
      <c r="U58" t="n">
        <v>592.6</v>
      </c>
      <c r="V58" t="n">
        <v>560.2</v>
      </c>
      <c r="W58" t="n">
        <v>496.7</v>
      </c>
      <c r="X58" t="n">
        <v>450.9</v>
      </c>
      <c r="Y58" t="n">
        <v>434</v>
      </c>
      <c r="Z58" t="n">
        <v>449.6</v>
      </c>
      <c r="AA58" t="n">
        <v>457.4</v>
      </c>
      <c r="AB58" t="n">
        <v>487</v>
      </c>
      <c r="AC58" t="n">
        <v>536.3</v>
      </c>
      <c r="AD58" t="n">
        <v>562.2</v>
      </c>
      <c r="AE58" t="n">
        <v>592.8</v>
      </c>
      <c r="AF58" t="n">
        <v>663.1</v>
      </c>
    </row>
    <row r="59">
      <c r="A59" t="s">
        <v>95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1.3</v>
      </c>
      <c r="L2" t="n">
        <v>1.2</v>
      </c>
      <c r="M2" t="n">
        <v>0.9</v>
      </c>
      <c r="N2" t="n">
        <v>0.7</v>
      </c>
      <c r="O2" t="n">
        <v>0.5</v>
      </c>
      <c r="P2" t="n">
        <v>0.4</v>
      </c>
      <c r="Q2" t="n">
        <v>0.3</v>
      </c>
      <c r="R2" t="n">
        <v>0.3</v>
      </c>
      <c r="S2" t="n">
        <v>0.3</v>
      </c>
      <c r="T2" t="n">
        <v>0.3</v>
      </c>
      <c r="U2" t="n">
        <v>0.2</v>
      </c>
      <c r="V2" t="n">
        <v>0.2</v>
      </c>
      <c r="W2" t="n">
        <v>0.3</v>
      </c>
      <c r="X2" t="n">
        <v>0.4</v>
      </c>
      <c r="Y2" t="n">
        <v>0.6</v>
      </c>
      <c r="Z2" t="n">
        <v>0.5</v>
      </c>
      <c r="AA2" t="n">
        <v>0.5</v>
      </c>
      <c r="AB2" t="n">
        <v>0.6</v>
      </c>
      <c r="AC2" t="n">
        <v>0.6</v>
      </c>
      <c r="AD2" t="n">
        <v>0.6</v>
      </c>
      <c r="AE2" t="n">
        <v>0.5</v>
      </c>
      <c r="AF2" t="n">
        <v>0.5</v>
      </c>
    </row>
    <row r="3">
      <c r="A3" t="s">
        <v>97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1.3</v>
      </c>
      <c r="L3" t="n">
        <v>1.2</v>
      </c>
      <c r="M3" t="n">
        <v>1.1</v>
      </c>
      <c r="N3" t="n">
        <v>1.1</v>
      </c>
      <c r="O3" t="n">
        <v>0.8</v>
      </c>
      <c r="P3" t="n">
        <v>0.9</v>
      </c>
      <c r="Q3" t="n">
        <v>0.7</v>
      </c>
      <c r="R3" t="n">
        <v>1.6</v>
      </c>
      <c r="S3" t="n">
        <v>1.3</v>
      </c>
      <c r="T3" t="n">
        <v>1.2</v>
      </c>
      <c r="U3" t="n">
        <v>1.4</v>
      </c>
      <c r="V3" t="n">
        <v>1.3</v>
      </c>
      <c r="W3" t="n">
        <v>1.5</v>
      </c>
      <c r="X3" t="n">
        <v>1.3</v>
      </c>
      <c r="Y3" t="n">
        <v>1.2</v>
      </c>
      <c r="Z3" t="n">
        <v>1.2</v>
      </c>
      <c r="AA3" t="n">
        <v>1.3</v>
      </c>
      <c r="AB3" t="n">
        <v>1.5</v>
      </c>
      <c r="AC3" t="n">
        <v>1.3</v>
      </c>
      <c r="AD3" t="n">
        <v>1.2</v>
      </c>
      <c r="AE3" t="n">
        <v>0.9</v>
      </c>
      <c r="AF3" t="n">
        <v>1.3</v>
      </c>
    </row>
    <row r="4">
      <c r="A4" t="s">
        <v>97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20.7</v>
      </c>
      <c r="L4" t="n">
        <v>21</v>
      </c>
      <c r="M4" t="n">
        <v>19.4</v>
      </c>
      <c r="N4" t="n">
        <v>17.4</v>
      </c>
      <c r="O4" t="n">
        <v>18.3</v>
      </c>
      <c r="P4" t="n">
        <v>16.3</v>
      </c>
      <c r="Q4" t="n">
        <v>15.6</v>
      </c>
      <c r="R4" t="n">
        <v>15.9</v>
      </c>
      <c r="S4" t="n">
        <v>17.5</v>
      </c>
      <c r="T4" t="n">
        <v>18.1</v>
      </c>
      <c r="U4" t="n">
        <v>17.5</v>
      </c>
      <c r="V4" t="n">
        <v>15.8</v>
      </c>
      <c r="W4" t="n">
        <v>17</v>
      </c>
      <c r="X4" t="n">
        <v>17</v>
      </c>
      <c r="Y4" t="n">
        <v>15.3</v>
      </c>
      <c r="Z4" t="n">
        <v>14.5</v>
      </c>
      <c r="AA4" t="n">
        <v>15.1</v>
      </c>
      <c r="AB4" t="n">
        <v>14.6</v>
      </c>
      <c r="AC4" t="n">
        <v>14.7</v>
      </c>
      <c r="AD4" t="n">
        <v>18.5</v>
      </c>
      <c r="AE4" t="n">
        <v>20.4</v>
      </c>
      <c r="AF4" t="n">
        <v>21.3</v>
      </c>
    </row>
    <row r="5">
      <c r="A5" t="s">
        <v>97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8.1</v>
      </c>
      <c r="L20" t="n">
        <v>13.4</v>
      </c>
      <c r="M20" t="n">
        <v>12.6</v>
      </c>
      <c r="N20" t="n">
        <v>13.2</v>
      </c>
      <c r="O20" t="n">
        <v>14.6</v>
      </c>
      <c r="P20" t="n">
        <v>13.8</v>
      </c>
      <c r="Q20" t="n">
        <v>12.4</v>
      </c>
      <c r="R20" t="n">
        <v>9.9</v>
      </c>
      <c r="S20" t="n">
        <v>11.3</v>
      </c>
      <c r="T20" t="n">
        <v>11.9</v>
      </c>
      <c r="U20" t="n">
        <v>13.3</v>
      </c>
      <c r="V20" t="n">
        <v>16.3</v>
      </c>
      <c r="W20" t="n">
        <v>17.9</v>
      </c>
      <c r="X20" t="n">
        <v>18</v>
      </c>
      <c r="Y20" t="n">
        <v>17.7</v>
      </c>
      <c r="Z20" t="n">
        <v>16.2</v>
      </c>
      <c r="AA20" t="n">
        <v>19.7</v>
      </c>
      <c r="AB20" t="n">
        <v>21.3</v>
      </c>
      <c r="AC20" t="n">
        <v>20.3</v>
      </c>
      <c r="AD20" t="n">
        <v>21</v>
      </c>
      <c r="AE20" t="n">
        <v>25.4</v>
      </c>
      <c r="AF20" t="n">
        <v>27.1</v>
      </c>
    </row>
    <row r="21">
      <c r="A21" t="s">
        <v>97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9.9</v>
      </c>
      <c r="L21" t="n">
        <v>15.2</v>
      </c>
      <c r="M21" t="n">
        <v>14.3</v>
      </c>
      <c r="N21" t="n">
        <v>14.9</v>
      </c>
      <c r="O21" t="n">
        <v>16.2</v>
      </c>
      <c r="P21" t="n">
        <v>15.2</v>
      </c>
      <c r="Q21" t="n">
        <v>13.6</v>
      </c>
      <c r="R21" t="n">
        <v>10.9</v>
      </c>
      <c r="S21" t="n">
        <v>12.7</v>
      </c>
      <c r="T21" t="n">
        <v>13.5</v>
      </c>
      <c r="U21" t="n">
        <v>14.8</v>
      </c>
      <c r="V21" t="n">
        <v>17.7</v>
      </c>
      <c r="W21" t="n">
        <v>19.8</v>
      </c>
      <c r="X21" t="n">
        <v>19.5</v>
      </c>
      <c r="Y21" t="n">
        <v>19.1</v>
      </c>
      <c r="Z21" t="n">
        <v>17.4</v>
      </c>
      <c r="AA21" t="n">
        <v>20.8</v>
      </c>
      <c r="AB21" t="n">
        <v>22.3</v>
      </c>
      <c r="AC21" t="n">
        <v>21.4</v>
      </c>
      <c r="AD21" t="n">
        <v>22.1</v>
      </c>
      <c r="AE21" t="n">
        <v>26.7</v>
      </c>
      <c r="AF21" t="n">
        <v>28.9</v>
      </c>
    </row>
    <row r="22">
      <c r="A22" t="s">
        <v>97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1.8</v>
      </c>
      <c r="L22" t="n">
        <v>1.8</v>
      </c>
      <c r="M22" t="n">
        <v>1.7</v>
      </c>
      <c r="N22" t="n">
        <v>1.7</v>
      </c>
      <c r="O22" t="n">
        <v>1.6</v>
      </c>
      <c r="P22" t="n">
        <v>1.4</v>
      </c>
      <c r="Q22" t="n">
        <v>1.2</v>
      </c>
      <c r="R22" t="n">
        <v>1</v>
      </c>
      <c r="S22" t="n">
        <v>1.4</v>
      </c>
      <c r="T22" t="n">
        <v>1.6</v>
      </c>
      <c r="U22" t="n">
        <v>1.5</v>
      </c>
      <c r="V22" t="n">
        <v>1.4</v>
      </c>
      <c r="W22" t="n">
        <v>1.9</v>
      </c>
      <c r="X22" t="n">
        <v>1.5</v>
      </c>
      <c r="Y22" t="n">
        <v>1.4</v>
      </c>
      <c r="Z22" t="n">
        <v>1.2</v>
      </c>
      <c r="AA22" t="n">
        <v>1.1</v>
      </c>
      <c r="AB22" t="n">
        <v>1</v>
      </c>
      <c r="AC22" t="n">
        <v>1.1</v>
      </c>
      <c r="AD22" t="n">
        <v>1.1</v>
      </c>
      <c r="AE22" t="n">
        <v>1.3</v>
      </c>
      <c r="AF22" t="n">
        <v>1.8</v>
      </c>
    </row>
    <row r="23">
      <c r="A23" t="s">
        <v>97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7.9</v>
      </c>
      <c r="L23" t="n">
        <v>7.4</v>
      </c>
      <c r="M23" t="n">
        <v>6.1</v>
      </c>
      <c r="N23" t="n">
        <v>5.2</v>
      </c>
      <c r="O23" t="n">
        <v>4.2</v>
      </c>
      <c r="P23" t="n">
        <v>3</v>
      </c>
      <c r="Q23" t="n">
        <v>2.6</v>
      </c>
      <c r="R23" t="n">
        <v>2.4</v>
      </c>
      <c r="S23" t="n">
        <v>2.8</v>
      </c>
      <c r="T23" t="n">
        <v>3</v>
      </c>
      <c r="U23" t="n">
        <v>2.9</v>
      </c>
      <c r="V23" t="n">
        <v>2.4</v>
      </c>
      <c r="W23" t="n">
        <v>2.1</v>
      </c>
      <c r="X23" t="n">
        <v>1.6</v>
      </c>
      <c r="Y23" t="n">
        <v>1.5</v>
      </c>
      <c r="Z23" t="n">
        <v>1.7</v>
      </c>
      <c r="AA23" t="n">
        <v>1.8</v>
      </c>
      <c r="AB23" t="n">
        <v>2.2</v>
      </c>
      <c r="AC23" t="n">
        <v>2.4</v>
      </c>
      <c r="AD23" t="n">
        <v>3.7</v>
      </c>
      <c r="AE23" t="n">
        <v>3.8</v>
      </c>
      <c r="AF23" t="n">
        <v>4.9</v>
      </c>
    </row>
    <row r="24">
      <c r="A24" t="s">
        <v>97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16.9</v>
      </c>
      <c r="L24" t="n">
        <v>17.5</v>
      </c>
      <c r="M24" t="n">
        <v>15.7</v>
      </c>
      <c r="N24" t="n">
        <v>13.7</v>
      </c>
      <c r="O24" t="n">
        <v>14</v>
      </c>
      <c r="P24" t="n">
        <v>12.9</v>
      </c>
      <c r="Q24" t="n">
        <v>11</v>
      </c>
      <c r="R24" t="n">
        <v>11.4</v>
      </c>
      <c r="S24" t="n">
        <v>16</v>
      </c>
      <c r="T24" t="n">
        <v>17.7</v>
      </c>
      <c r="U24" t="n">
        <v>18.1</v>
      </c>
      <c r="V24" t="n">
        <v>18.7</v>
      </c>
      <c r="W24" t="n">
        <v>19.9</v>
      </c>
      <c r="X24" t="n">
        <v>20.9</v>
      </c>
      <c r="Y24" t="n">
        <v>18.7</v>
      </c>
      <c r="Z24" t="n">
        <v>17.2</v>
      </c>
      <c r="AA24" t="n">
        <v>17.6</v>
      </c>
      <c r="AB24" t="n">
        <v>19.7</v>
      </c>
      <c r="AC24" t="n">
        <v>19.6</v>
      </c>
      <c r="AD24" t="n">
        <v>22.9</v>
      </c>
      <c r="AE24" t="n">
        <v>24.7</v>
      </c>
      <c r="AF24" t="n">
        <v>26.5</v>
      </c>
    </row>
    <row r="25">
      <c r="A25" t="s">
        <v>97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9.4</v>
      </c>
      <c r="L28" t="n">
        <v>7.7</v>
      </c>
      <c r="M28" t="n">
        <v>6.6</v>
      </c>
      <c r="N28" t="n">
        <v>6.1</v>
      </c>
      <c r="O28" t="n">
        <v>5.7</v>
      </c>
      <c r="P28" t="n">
        <v>4.7</v>
      </c>
      <c r="Q28" t="n">
        <v>4.1</v>
      </c>
      <c r="R28" t="n">
        <v>4</v>
      </c>
      <c r="S28" t="n">
        <v>4.9</v>
      </c>
      <c r="T28" t="n">
        <v>5.6</v>
      </c>
      <c r="U28" t="n">
        <v>6.4</v>
      </c>
      <c r="V28" t="n">
        <v>6</v>
      </c>
      <c r="W28" t="n">
        <v>7.2</v>
      </c>
      <c r="X28" t="n">
        <v>7.3</v>
      </c>
      <c r="Y28" t="n">
        <v>6.9</v>
      </c>
      <c r="Z28" t="n">
        <v>7</v>
      </c>
      <c r="AA28" t="n">
        <v>8.7</v>
      </c>
      <c r="AB28" t="n">
        <v>10</v>
      </c>
      <c r="AC28" t="n">
        <v>23.1</v>
      </c>
      <c r="AD28" t="n">
        <v>25.1</v>
      </c>
      <c r="AE28" t="n">
        <v>24.2</v>
      </c>
      <c r="AF28" t="n">
        <v>22.8</v>
      </c>
    </row>
    <row r="29">
      <c r="A29" t="s">
        <v>97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6.8</v>
      </c>
      <c r="L34" t="n">
        <v>7.1</v>
      </c>
      <c r="M34" t="n">
        <v>6.1</v>
      </c>
      <c r="N34" t="n">
        <v>4.9</v>
      </c>
      <c r="O34" t="n">
        <v>3.9</v>
      </c>
      <c r="P34" t="n">
        <v>3.8</v>
      </c>
      <c r="Q34" t="n">
        <v>4.1</v>
      </c>
      <c r="R34" t="n">
        <v>4.2</v>
      </c>
      <c r="S34" t="n">
        <v>6.1</v>
      </c>
      <c r="T34" t="n">
        <v>7.1</v>
      </c>
      <c r="U34" t="n">
        <v>7.6</v>
      </c>
      <c r="V34" t="n">
        <v>7.7</v>
      </c>
      <c r="W34" t="n">
        <v>7</v>
      </c>
      <c r="X34" t="n">
        <v>5.2</v>
      </c>
      <c r="Y34" t="n">
        <v>4.8</v>
      </c>
      <c r="Z34" t="n">
        <v>4.3</v>
      </c>
      <c r="AA34" t="n">
        <v>5.1</v>
      </c>
      <c r="AB34" t="n">
        <v>5.6</v>
      </c>
      <c r="AC34" t="n">
        <v>7.5</v>
      </c>
      <c r="AD34" t="n">
        <v>8.5</v>
      </c>
      <c r="AE34" t="n">
        <v>8.5</v>
      </c>
      <c r="AF34" t="n">
        <v>8.3</v>
      </c>
    </row>
    <row r="35">
      <c r="A35" t="s">
        <v>97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387.8</v>
      </c>
      <c r="L35" t="n">
        <v>417.4</v>
      </c>
      <c r="M35" t="n">
        <v>447.2</v>
      </c>
      <c r="N35" t="n">
        <v>431.8</v>
      </c>
      <c r="O35" t="n">
        <v>443.9</v>
      </c>
      <c r="P35" t="n">
        <v>395.7</v>
      </c>
      <c r="Q35" t="n">
        <v>369.2</v>
      </c>
      <c r="R35" t="n">
        <v>385.6</v>
      </c>
      <c r="S35" t="n">
        <v>416.8</v>
      </c>
      <c r="T35" t="n">
        <v>409</v>
      </c>
      <c r="U35" t="n">
        <v>391.4</v>
      </c>
      <c r="V35" t="n">
        <v>354.4</v>
      </c>
      <c r="W35" t="n">
        <v>346.6</v>
      </c>
      <c r="X35" t="n">
        <v>296.5</v>
      </c>
      <c r="Y35" t="n">
        <v>269.2</v>
      </c>
      <c r="Z35" t="n">
        <v>270.2</v>
      </c>
      <c r="AA35" t="n">
        <v>278.7</v>
      </c>
      <c r="AB35" t="n">
        <v>322</v>
      </c>
      <c r="AC35" t="n">
        <v>307.7</v>
      </c>
      <c r="AD35" t="n">
        <v>323.5</v>
      </c>
      <c r="AE35" t="n">
        <v>309</v>
      </c>
      <c r="AF35" t="n">
        <v>296.4</v>
      </c>
    </row>
    <row r="36">
      <c r="A36" t="s">
        <v>97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16</v>
      </c>
      <c r="L39" t="n">
        <v>16.3</v>
      </c>
      <c r="M39" t="n">
        <v>16.7</v>
      </c>
      <c r="N39" t="n">
        <v>15.3</v>
      </c>
      <c r="O39" t="n">
        <v>14.3</v>
      </c>
      <c r="P39" t="n">
        <v>11.9</v>
      </c>
      <c r="Q39" t="n">
        <v>11.7</v>
      </c>
      <c r="R39" t="n">
        <v>12.4</v>
      </c>
      <c r="S39" t="n">
        <v>14.6</v>
      </c>
      <c r="T39" t="n">
        <v>14.3</v>
      </c>
      <c r="U39" t="n">
        <v>13.9</v>
      </c>
      <c r="V39" t="n">
        <v>12.2</v>
      </c>
      <c r="W39" t="n">
        <v>10</v>
      </c>
      <c r="X39" t="n">
        <v>7.1</v>
      </c>
      <c r="Y39" t="n">
        <v>5.5</v>
      </c>
      <c r="Z39" t="n">
        <v>4.8</v>
      </c>
      <c r="AA39" t="n">
        <v>4.9</v>
      </c>
      <c r="AB39" t="n">
        <v>5.5</v>
      </c>
      <c r="AC39" t="n">
        <v>6.2</v>
      </c>
      <c r="AD39" t="n">
        <v>7.8</v>
      </c>
      <c r="AE39" t="n">
        <v>8.5</v>
      </c>
      <c r="AF39" t="n">
        <v>8.6</v>
      </c>
    </row>
    <row r="40">
      <c r="A40" t="s">
        <v>97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0.8</v>
      </c>
      <c r="L40" t="n">
        <v>1.1</v>
      </c>
      <c r="M40" t="n">
        <v>0.9</v>
      </c>
      <c r="N40" t="n">
        <v>0.8</v>
      </c>
      <c r="O40" t="n">
        <v>0.5</v>
      </c>
      <c r="P40" t="n">
        <v>0.3</v>
      </c>
      <c r="Q40" t="n">
        <v>0.4</v>
      </c>
      <c r="R40" t="n">
        <v>0.9</v>
      </c>
      <c r="S40" t="n">
        <v>0.9</v>
      </c>
      <c r="T40" t="n">
        <v>0.9</v>
      </c>
      <c r="U40" t="n">
        <v>0.9</v>
      </c>
      <c r="V40" t="n">
        <v>3.8</v>
      </c>
      <c r="W40" t="n">
        <v>3.7</v>
      </c>
      <c r="X40" t="n">
        <v>3.3</v>
      </c>
      <c r="Y40" t="n">
        <v>2.6</v>
      </c>
      <c r="Z40" t="n">
        <v>2.2</v>
      </c>
      <c r="AA40" t="n">
        <v>1.8</v>
      </c>
      <c r="AB40" t="n">
        <v>1.6</v>
      </c>
      <c r="AC40" t="n">
        <v>2</v>
      </c>
      <c r="AD40" t="n">
        <v>2</v>
      </c>
      <c r="AE40" t="n">
        <v>2.2</v>
      </c>
      <c r="AF40" t="n">
        <v>3.2</v>
      </c>
    </row>
    <row r="41">
      <c r="A41" t="s">
        <v>97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7.4</v>
      </c>
      <c r="L42" t="n">
        <v>7.6</v>
      </c>
      <c r="M42" t="n">
        <v>6.6</v>
      </c>
      <c r="N42" t="n">
        <v>5.4</v>
      </c>
      <c r="O42" t="n">
        <v>4.5</v>
      </c>
      <c r="P42" t="n">
        <v>3.9</v>
      </c>
      <c r="Q42" t="n">
        <v>7</v>
      </c>
      <c r="R42" t="n">
        <v>8.2</v>
      </c>
      <c r="S42" t="n">
        <v>12.5</v>
      </c>
      <c r="T42" t="n">
        <v>12.9</v>
      </c>
      <c r="U42" t="n">
        <v>11.8</v>
      </c>
      <c r="V42" t="n">
        <v>11.1</v>
      </c>
      <c r="W42" t="n">
        <v>9.2</v>
      </c>
      <c r="X42" t="n">
        <v>8.6</v>
      </c>
      <c r="Y42" t="n">
        <v>8.9</v>
      </c>
      <c r="Z42" t="n">
        <v>8.3</v>
      </c>
      <c r="AA42" t="n">
        <v>8.8</v>
      </c>
      <c r="AB42" t="n">
        <v>9.2</v>
      </c>
      <c r="AC42" t="n">
        <v>11</v>
      </c>
      <c r="AD42" t="n">
        <v>14.4</v>
      </c>
      <c r="AE42" t="n">
        <v>15.4</v>
      </c>
      <c r="AF42" t="n">
        <v>14.8</v>
      </c>
    </row>
    <row r="43">
      <c r="A43" t="s">
        <v>97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12.4</v>
      </c>
      <c r="L43" t="n">
        <v>12</v>
      </c>
      <c r="M43" t="n">
        <v>10.2</v>
      </c>
      <c r="N43" t="n">
        <v>8.2</v>
      </c>
      <c r="O43" t="n">
        <v>7</v>
      </c>
      <c r="P43" t="n">
        <v>7.2</v>
      </c>
      <c r="Q43" t="n">
        <v>11.4</v>
      </c>
      <c r="R43" t="n">
        <v>12</v>
      </c>
      <c r="S43" t="n">
        <v>16.4</v>
      </c>
      <c r="T43" t="n">
        <v>16.8</v>
      </c>
      <c r="U43" t="n">
        <v>15.3</v>
      </c>
      <c r="V43" t="n">
        <v>13.9</v>
      </c>
      <c r="W43" t="n">
        <v>12.5</v>
      </c>
      <c r="X43" t="n">
        <v>11.2</v>
      </c>
      <c r="Y43" t="n">
        <v>11.3</v>
      </c>
      <c r="Z43" t="n">
        <v>10.6</v>
      </c>
      <c r="AA43" t="n">
        <v>11</v>
      </c>
      <c r="AB43" t="n">
        <v>11.9</v>
      </c>
      <c r="AC43" t="n">
        <v>13.9</v>
      </c>
      <c r="AD43" t="n">
        <v>19.2</v>
      </c>
      <c r="AE43" t="n">
        <v>19.9</v>
      </c>
      <c r="AF43" t="n">
        <v>19.4</v>
      </c>
    </row>
    <row r="44">
      <c r="A44" t="s">
        <v>97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498.5</v>
      </c>
      <c r="L44" t="n">
        <v>532.8</v>
      </c>
      <c r="M44" t="n">
        <v>552.3</v>
      </c>
      <c r="N44" t="n">
        <v>527.3</v>
      </c>
      <c r="O44" t="n">
        <v>537</v>
      </c>
      <c r="P44" t="n">
        <v>480</v>
      </c>
      <c r="Q44" t="n">
        <v>453.6</v>
      </c>
      <c r="R44" t="n">
        <v>470.5</v>
      </c>
      <c r="S44" t="n">
        <v>519.5</v>
      </c>
      <c r="T44" t="n">
        <v>518.6</v>
      </c>
      <c r="U44" t="n">
        <v>501.8</v>
      </c>
      <c r="V44" t="n">
        <v>461.7</v>
      </c>
      <c r="W44" t="n">
        <v>454.1</v>
      </c>
      <c r="X44" t="n">
        <v>396.7</v>
      </c>
      <c r="Y44" t="n">
        <v>361.3</v>
      </c>
      <c r="Z44" t="n">
        <v>354.9</v>
      </c>
      <c r="AA44" t="n">
        <v>370.9</v>
      </c>
      <c r="AB44" t="n">
        <v>421.2</v>
      </c>
      <c r="AC44" t="n">
        <v>423.7</v>
      </c>
      <c r="AD44" t="n">
        <v>458.5</v>
      </c>
      <c r="AE44" t="n">
        <v>451.7</v>
      </c>
      <c r="AF44" t="n">
        <v>445.6</v>
      </c>
    </row>
    <row r="45">
      <c r="A45" t="s">
        <v>97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497.2</v>
      </c>
      <c r="L45" t="n">
        <v>531.6</v>
      </c>
      <c r="M45" t="n">
        <v>551.4</v>
      </c>
      <c r="N45" t="n">
        <v>526.6</v>
      </c>
      <c r="O45" t="n">
        <v>536.5</v>
      </c>
      <c r="P45" t="n">
        <v>479.6</v>
      </c>
      <c r="Q45" t="n">
        <v>453.3</v>
      </c>
      <c r="R45" t="n">
        <v>470.2</v>
      </c>
      <c r="S45" t="n">
        <v>519.2</v>
      </c>
      <c r="T45" t="n">
        <v>518.3</v>
      </c>
      <c r="U45" t="n">
        <v>501.6</v>
      </c>
      <c r="V45" t="n">
        <v>461.5</v>
      </c>
      <c r="W45" t="n">
        <v>453.8</v>
      </c>
      <c r="X45" t="n">
        <v>396.3</v>
      </c>
      <c r="Y45" t="n">
        <v>360.7</v>
      </c>
      <c r="Z45" t="n">
        <v>354.4</v>
      </c>
      <c r="AA45" t="n">
        <v>370.4</v>
      </c>
      <c r="AB45" t="n">
        <v>420.6</v>
      </c>
      <c r="AC45" t="n">
        <v>423.1</v>
      </c>
      <c r="AD45" t="n">
        <v>457.9</v>
      </c>
      <c r="AE45" t="n">
        <v>451.2</v>
      </c>
      <c r="AF45" t="n">
        <v>445.1</v>
      </c>
    </row>
    <row r="46">
      <c r="A46" t="s">
        <v>97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5</v>
      </c>
      <c r="L46" t="n">
        <v>4.4</v>
      </c>
      <c r="M46" t="n">
        <v>3.6</v>
      </c>
      <c r="N46" t="n">
        <v>2.8</v>
      </c>
      <c r="O46" t="n">
        <v>2.5</v>
      </c>
      <c r="P46" t="n">
        <v>3.3</v>
      </c>
      <c r="Q46" t="n">
        <v>4.4</v>
      </c>
      <c r="R46" t="n">
        <v>3.8</v>
      </c>
      <c r="S46" t="n">
        <v>3.9</v>
      </c>
      <c r="T46" t="n">
        <v>3.9</v>
      </c>
      <c r="U46" t="n">
        <v>3.5</v>
      </c>
      <c r="V46" t="n">
        <v>2.8</v>
      </c>
      <c r="W46" t="n">
        <v>3.3</v>
      </c>
      <c r="X46" t="n">
        <v>2.6</v>
      </c>
      <c r="Y46" t="n">
        <v>2.4</v>
      </c>
      <c r="Z46" t="n">
        <v>2.3</v>
      </c>
      <c r="AA46" t="n">
        <v>2.2</v>
      </c>
      <c r="AB46" t="n">
        <v>2.7</v>
      </c>
      <c r="AC46" t="n">
        <v>2.9</v>
      </c>
      <c r="AD46" t="n">
        <v>4.8</v>
      </c>
      <c r="AE46" t="n">
        <v>4.5</v>
      </c>
      <c r="AF46" t="n">
        <v>4.6</v>
      </c>
    </row>
    <row r="47">
      <c r="A47" t="s">
        <v>97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25.3</v>
      </c>
      <c r="L47" t="n">
        <v>25.7</v>
      </c>
      <c r="M47" t="n">
        <v>25.6</v>
      </c>
      <c r="N47" t="n">
        <v>32.4</v>
      </c>
      <c r="O47" t="n">
        <v>54</v>
      </c>
      <c r="P47" t="n">
        <v>56.1</v>
      </c>
      <c r="Q47" t="n">
        <v>53.6</v>
      </c>
      <c r="R47" t="n">
        <v>59</v>
      </c>
      <c r="S47" t="n">
        <v>53.7</v>
      </c>
      <c r="T47" t="n">
        <v>39.7</v>
      </c>
      <c r="U47" t="n">
        <v>27.8</v>
      </c>
      <c r="V47" t="n">
        <v>27.6</v>
      </c>
      <c r="W47" t="n">
        <v>25.9</v>
      </c>
      <c r="X47" t="n">
        <v>23.1</v>
      </c>
      <c r="Y47" t="n">
        <v>19.8</v>
      </c>
      <c r="Z47" t="n">
        <v>20.3</v>
      </c>
      <c r="AA47" t="n">
        <v>29</v>
      </c>
      <c r="AB47" t="n">
        <v>31</v>
      </c>
      <c r="AC47" t="n">
        <v>32.5</v>
      </c>
      <c r="AD47" t="n">
        <v>35.9</v>
      </c>
      <c r="AE47" t="n">
        <v>35.3</v>
      </c>
      <c r="AF47" t="n">
        <v>43.1</v>
      </c>
    </row>
    <row r="48">
      <c r="A48" t="s">
        <v>97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40.1</v>
      </c>
      <c r="L48" t="n">
        <v>38.8</v>
      </c>
      <c r="M48" t="n">
        <v>37.5</v>
      </c>
      <c r="N48" t="n">
        <v>43.7</v>
      </c>
      <c r="O48" t="n">
        <v>63.8</v>
      </c>
      <c r="P48" t="n">
        <v>65</v>
      </c>
      <c r="Q48" t="n">
        <v>61.8</v>
      </c>
      <c r="R48" t="n">
        <v>66.9</v>
      </c>
      <c r="S48" t="n">
        <v>63.3</v>
      </c>
      <c r="T48" t="n">
        <v>50.2</v>
      </c>
      <c r="U48" t="n">
        <v>39.1</v>
      </c>
      <c r="V48" t="n">
        <v>39.3</v>
      </c>
      <c r="W48" t="n">
        <v>37.7</v>
      </c>
      <c r="X48" t="n">
        <v>33.3</v>
      </c>
      <c r="Y48" t="n">
        <v>28.7</v>
      </c>
      <c r="Z48" t="n">
        <v>28.4</v>
      </c>
      <c r="AA48" t="n">
        <v>36.8</v>
      </c>
      <c r="AB48" t="n">
        <v>38.7</v>
      </c>
      <c r="AC48" t="n">
        <v>41.2</v>
      </c>
      <c r="AD48" t="n">
        <v>47.9</v>
      </c>
      <c r="AE48" t="n">
        <v>47.6</v>
      </c>
      <c r="AF48" t="n">
        <v>56.7</v>
      </c>
    </row>
    <row r="49">
      <c r="A49" t="s">
        <v>97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9.5</v>
      </c>
      <c r="L49" t="n">
        <v>8.1</v>
      </c>
      <c r="M49" t="n">
        <v>7.3</v>
      </c>
      <c r="N49" t="n">
        <v>6.9</v>
      </c>
      <c r="O49" t="n">
        <v>6</v>
      </c>
      <c r="P49" t="n">
        <v>5.1</v>
      </c>
      <c r="Q49" t="n">
        <v>4.8</v>
      </c>
      <c r="R49" t="n">
        <v>4.7</v>
      </c>
      <c r="S49" t="n">
        <v>5.5</v>
      </c>
      <c r="T49" t="n">
        <v>6.4</v>
      </c>
      <c r="U49" t="n">
        <v>6.7</v>
      </c>
      <c r="V49" t="n">
        <v>6.2</v>
      </c>
      <c r="W49" t="n">
        <v>6.1</v>
      </c>
      <c r="X49" t="n">
        <v>5.5</v>
      </c>
      <c r="Y49" t="n">
        <v>4.8</v>
      </c>
      <c r="Z49" t="n">
        <v>4.3</v>
      </c>
      <c r="AA49" t="n">
        <v>4.1</v>
      </c>
      <c r="AB49" t="n">
        <v>4</v>
      </c>
      <c r="AC49" t="n">
        <v>5.1</v>
      </c>
      <c r="AD49" t="n">
        <v>7.5</v>
      </c>
      <c r="AE49" t="n">
        <v>7.6</v>
      </c>
      <c r="AF49" t="n">
        <v>7.9</v>
      </c>
    </row>
    <row r="50">
      <c r="A50" t="s">
        <v>97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5.3</v>
      </c>
      <c r="L50" t="n">
        <v>5</v>
      </c>
      <c r="M50" t="n">
        <v>4.5</v>
      </c>
      <c r="N50" t="n">
        <v>4.3</v>
      </c>
      <c r="O50" t="n">
        <v>3.9</v>
      </c>
      <c r="P50" t="n">
        <v>3.7</v>
      </c>
      <c r="Q50" t="n">
        <v>3.5</v>
      </c>
      <c r="R50" t="n">
        <v>3.2</v>
      </c>
      <c r="S50" t="n">
        <v>4.1</v>
      </c>
      <c r="T50" t="n">
        <v>4</v>
      </c>
      <c r="U50" t="n">
        <v>4.6</v>
      </c>
      <c r="V50" t="n">
        <v>5.5</v>
      </c>
      <c r="W50" t="n">
        <v>5.6</v>
      </c>
      <c r="X50" t="n">
        <v>4.7</v>
      </c>
      <c r="Y50" t="n">
        <v>4</v>
      </c>
      <c r="Z50" t="n">
        <v>3.9</v>
      </c>
      <c r="AA50" t="n">
        <v>3.8</v>
      </c>
      <c r="AB50" t="n">
        <v>3.7</v>
      </c>
      <c r="AC50" t="n">
        <v>3.6</v>
      </c>
      <c r="AD50" t="n">
        <v>4.5</v>
      </c>
      <c r="AE50" t="n">
        <v>4.7</v>
      </c>
      <c r="AF50" t="n">
        <v>5.7</v>
      </c>
    </row>
    <row r="51">
      <c r="A51" t="s">
        <v>97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5.6</v>
      </c>
      <c r="L53" t="n">
        <v>5.6</v>
      </c>
      <c r="M53" t="n">
        <v>5.2</v>
      </c>
      <c r="N53" t="n">
        <v>5.5</v>
      </c>
      <c r="O53" t="n">
        <v>5.8</v>
      </c>
      <c r="P53" t="n">
        <v>6.2</v>
      </c>
      <c r="Q53" t="n">
        <v>8</v>
      </c>
      <c r="R53" t="n">
        <v>8.9</v>
      </c>
      <c r="S53" t="n">
        <v>9.3</v>
      </c>
      <c r="T53" t="n">
        <v>11.2</v>
      </c>
      <c r="U53" t="n">
        <v>11.6</v>
      </c>
      <c r="V53" t="n">
        <v>10.5</v>
      </c>
      <c r="W53" t="n">
        <v>9.4</v>
      </c>
      <c r="X53" t="n">
        <v>8</v>
      </c>
      <c r="Y53" t="n">
        <v>6.2</v>
      </c>
      <c r="Z53" t="n">
        <v>4.7</v>
      </c>
      <c r="AA53" t="n">
        <v>4.6</v>
      </c>
      <c r="AB53" t="n">
        <v>4.2</v>
      </c>
      <c r="AC53" t="n">
        <v>4.4</v>
      </c>
      <c r="AD53" t="n">
        <v>4.5</v>
      </c>
      <c r="AE53" t="n">
        <v>3.8</v>
      </c>
      <c r="AF53" t="n">
        <v>5.7</v>
      </c>
    </row>
    <row r="54">
      <c r="A54" t="s">
        <v>97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8.1</v>
      </c>
      <c r="L54" t="n">
        <v>8.8</v>
      </c>
      <c r="M54" t="n">
        <v>8</v>
      </c>
      <c r="N54" t="n">
        <v>8</v>
      </c>
      <c r="O54" t="n">
        <v>8.2</v>
      </c>
      <c r="P54" t="n">
        <v>8</v>
      </c>
      <c r="Q54" t="n">
        <v>9.3</v>
      </c>
      <c r="R54" t="n">
        <v>9.8</v>
      </c>
      <c r="S54" t="n">
        <v>10.1</v>
      </c>
      <c r="T54" t="n">
        <v>12</v>
      </c>
      <c r="U54" t="n">
        <v>12.3</v>
      </c>
      <c r="V54" t="n">
        <v>11.4</v>
      </c>
      <c r="W54" t="n">
        <v>10.2</v>
      </c>
      <c r="X54" t="n">
        <v>8.7</v>
      </c>
      <c r="Y54" t="n">
        <v>7.2</v>
      </c>
      <c r="Z54" t="n">
        <v>5.5</v>
      </c>
      <c r="AA54" t="n">
        <v>5.4</v>
      </c>
      <c r="AB54" t="n">
        <v>5.3</v>
      </c>
      <c r="AC54" t="n">
        <v>5.3</v>
      </c>
      <c r="AD54" t="n">
        <v>5.4</v>
      </c>
      <c r="AE54" t="n">
        <v>4.6</v>
      </c>
      <c r="AF54" t="n">
        <v>6.7</v>
      </c>
    </row>
    <row r="55">
      <c r="A55" t="s">
        <v>97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2.5</v>
      </c>
      <c r="L55" t="n">
        <v>3.2</v>
      </c>
      <c r="M55" t="n">
        <v>2.8</v>
      </c>
      <c r="N55" t="n">
        <v>2.5</v>
      </c>
      <c r="O55" t="n">
        <v>2.4</v>
      </c>
      <c r="P55" t="n">
        <v>1.8</v>
      </c>
      <c r="Q55" t="n">
        <v>1.3</v>
      </c>
      <c r="R55" t="n">
        <v>0.9</v>
      </c>
      <c r="S55" t="n">
        <v>0.8</v>
      </c>
      <c r="T55" t="n">
        <v>0.8</v>
      </c>
      <c r="U55" t="n">
        <v>0.7</v>
      </c>
      <c r="V55" t="n">
        <v>0.9</v>
      </c>
      <c r="W55" t="n">
        <v>0.8</v>
      </c>
      <c r="X55" t="n">
        <v>0.7</v>
      </c>
      <c r="Y55" t="n">
        <v>1</v>
      </c>
      <c r="Z55" t="n">
        <v>0.8</v>
      </c>
      <c r="AA55" t="n">
        <v>0.8</v>
      </c>
      <c r="AB55" t="n">
        <v>1.1</v>
      </c>
      <c r="AC55" t="n">
        <v>0.9</v>
      </c>
      <c r="AD55" t="n">
        <v>0.9</v>
      </c>
      <c r="AE55" t="n">
        <v>0.8</v>
      </c>
      <c r="AF55" t="n">
        <v>1</v>
      </c>
    </row>
    <row r="56">
      <c r="A56" t="s">
        <v>97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539.4</v>
      </c>
      <c r="L57" t="n">
        <v>572.7</v>
      </c>
      <c r="M57" t="n">
        <v>590.6</v>
      </c>
      <c r="N57" t="n">
        <v>571.7</v>
      </c>
      <c r="O57" t="n">
        <v>601.4</v>
      </c>
      <c r="P57" t="n">
        <v>545.2</v>
      </c>
      <c r="Q57" t="n">
        <v>515.9</v>
      </c>
      <c r="R57" t="n">
        <v>538.3</v>
      </c>
      <c r="S57" t="n">
        <v>583.7</v>
      </c>
      <c r="T57" t="n">
        <v>569.6</v>
      </c>
      <c r="U57" t="n">
        <v>541.8</v>
      </c>
      <c r="V57" t="n">
        <v>504.8</v>
      </c>
      <c r="W57" t="n">
        <v>495.4</v>
      </c>
      <c r="X57" t="n">
        <v>433.3</v>
      </c>
      <c r="Y57" t="n">
        <v>392.5</v>
      </c>
      <c r="Z57" t="n">
        <v>385.6</v>
      </c>
      <c r="AA57" t="n">
        <v>409.6</v>
      </c>
      <c r="AB57" t="n">
        <v>461.5</v>
      </c>
      <c r="AC57" t="n">
        <v>466.9</v>
      </c>
      <c r="AD57" t="n">
        <v>508.4</v>
      </c>
      <c r="AE57" t="n">
        <v>501.5</v>
      </c>
      <c r="AF57" t="n">
        <v>505.5</v>
      </c>
    </row>
    <row r="58">
      <c r="A58" t="s">
        <v>97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539.4</v>
      </c>
      <c r="L58" t="n">
        <v>572.7</v>
      </c>
      <c r="M58" t="n">
        <v>590.6</v>
      </c>
      <c r="N58" t="n">
        <v>571.7</v>
      </c>
      <c r="O58" t="n">
        <v>601.4</v>
      </c>
      <c r="P58" t="n">
        <v>545.2</v>
      </c>
      <c r="Q58" t="n">
        <v>515.9</v>
      </c>
      <c r="R58" t="n">
        <v>538.3</v>
      </c>
      <c r="S58" t="n">
        <v>583.7</v>
      </c>
      <c r="T58" t="n">
        <v>569.6</v>
      </c>
      <c r="U58" t="n">
        <v>541.8</v>
      </c>
      <c r="V58" t="n">
        <v>504.8</v>
      </c>
      <c r="W58" t="n">
        <v>495.4</v>
      </c>
      <c r="X58" t="n">
        <v>433.3</v>
      </c>
      <c r="Y58" t="n">
        <v>392.5</v>
      </c>
      <c r="Z58" t="n">
        <v>385.6</v>
      </c>
      <c r="AA58" t="n">
        <v>409.6</v>
      </c>
      <c r="AB58" t="n">
        <v>461.5</v>
      </c>
      <c r="AC58" t="n">
        <v>466.9</v>
      </c>
      <c r="AD58" t="n">
        <v>508.4</v>
      </c>
      <c r="AE58" t="n">
        <v>501.5</v>
      </c>
      <c r="AF58" t="n">
        <v>505.5</v>
      </c>
    </row>
    <row r="59">
      <c r="A59" t="s">
        <v>97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2.1</v>
      </c>
      <c r="L2" t="n">
        <v>2.5</v>
      </c>
      <c r="M2" t="n">
        <v>2.9</v>
      </c>
      <c r="N2" t="n">
        <v>3.1</v>
      </c>
      <c r="O2" t="n">
        <v>4.1</v>
      </c>
      <c r="P2" t="n">
        <v>4.9</v>
      </c>
      <c r="Q2" t="n">
        <v>5.4</v>
      </c>
      <c r="R2" t="n">
        <v>5.9</v>
      </c>
      <c r="S2" t="n">
        <v>6</v>
      </c>
      <c r="T2" t="n">
        <v>6.1</v>
      </c>
      <c r="U2" t="n">
        <v>5.7</v>
      </c>
      <c r="V2" t="n">
        <v>5.5</v>
      </c>
      <c r="W2" t="n">
        <v>5.7</v>
      </c>
      <c r="X2" t="n">
        <v>5.3</v>
      </c>
      <c r="Y2" t="n">
        <v>5.1</v>
      </c>
      <c r="Z2" t="n">
        <v>5.5</v>
      </c>
      <c r="AA2" t="n">
        <v>5.1</v>
      </c>
      <c r="AB2" t="n">
        <v>4.8</v>
      </c>
      <c r="AC2" t="n">
        <v>4.7</v>
      </c>
      <c r="AD2" t="n">
        <v>4.4</v>
      </c>
      <c r="AE2" t="n">
        <v>4.5</v>
      </c>
      <c r="AF2" t="n">
        <v>4.3</v>
      </c>
    </row>
    <row r="3">
      <c r="A3" t="s">
        <v>99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</v>
      </c>
      <c r="L3" t="n">
        <v>1.1</v>
      </c>
      <c r="M3" t="n">
        <v>1.2</v>
      </c>
      <c r="N3" t="n">
        <v>1.2</v>
      </c>
      <c r="O3" t="n">
        <v>1.3</v>
      </c>
      <c r="P3" t="n">
        <v>1.3</v>
      </c>
      <c r="Q3" t="n">
        <v>1.6</v>
      </c>
      <c r="R3" t="n">
        <v>1.7</v>
      </c>
      <c r="S3" t="n">
        <v>1.8</v>
      </c>
      <c r="T3" t="n">
        <v>2.1</v>
      </c>
      <c r="U3" t="n">
        <v>2.1</v>
      </c>
      <c r="V3" t="n">
        <v>2</v>
      </c>
      <c r="W3" t="n">
        <v>1.9</v>
      </c>
      <c r="X3" t="n">
        <v>1.6</v>
      </c>
      <c r="Y3" t="n">
        <v>1.5</v>
      </c>
      <c r="Z3" t="n">
        <v>1.5</v>
      </c>
      <c r="AA3" t="n">
        <v>1.3</v>
      </c>
      <c r="AB3" t="n">
        <v>1.1</v>
      </c>
      <c r="AC3" t="n">
        <v>1.3</v>
      </c>
      <c r="AD3" t="n">
        <v>1.3</v>
      </c>
      <c r="AE3" t="n">
        <v>1.8</v>
      </c>
      <c r="AF3" t="n">
        <v>2.2</v>
      </c>
    </row>
    <row r="4">
      <c r="A4" t="s">
        <v>99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48</v>
      </c>
      <c r="L4" t="n">
        <v>63.8</v>
      </c>
      <c r="M4" t="n">
        <v>75.2</v>
      </c>
      <c r="N4" t="n">
        <v>89</v>
      </c>
      <c r="O4" t="n">
        <v>108.7</v>
      </c>
      <c r="P4" t="n">
        <v>122</v>
      </c>
      <c r="Q4" t="n">
        <v>145.8</v>
      </c>
      <c r="R4" t="n">
        <v>151.7</v>
      </c>
      <c r="S4" t="n">
        <v>146.3</v>
      </c>
      <c r="T4" t="n">
        <v>134.3</v>
      </c>
      <c r="U4" t="n">
        <v>128.6</v>
      </c>
      <c r="V4" t="n">
        <v>121.3</v>
      </c>
      <c r="W4" t="n">
        <v>124.7</v>
      </c>
      <c r="X4" t="n">
        <v>130.9</v>
      </c>
      <c r="Y4" t="n">
        <v>143.1</v>
      </c>
      <c r="Z4" t="n">
        <v>156</v>
      </c>
      <c r="AA4" t="n">
        <v>163.6</v>
      </c>
      <c r="AB4" t="n">
        <v>173.7</v>
      </c>
      <c r="AC4" t="n">
        <v>187.6</v>
      </c>
      <c r="AD4" t="n">
        <v>209.5</v>
      </c>
      <c r="AE4" t="n">
        <v>213</v>
      </c>
      <c r="AF4" t="n">
        <v>217.8</v>
      </c>
    </row>
    <row r="5">
      <c r="A5" t="s">
        <v>99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7.1</v>
      </c>
      <c r="L20" t="n">
        <v>7.2</v>
      </c>
      <c r="M20" t="n">
        <v>8.5</v>
      </c>
      <c r="N20" t="n">
        <v>9.4</v>
      </c>
      <c r="O20" t="n">
        <v>11</v>
      </c>
      <c r="P20" t="n">
        <v>11.9</v>
      </c>
      <c r="Q20" t="n">
        <v>17</v>
      </c>
      <c r="R20" t="n">
        <v>20.5</v>
      </c>
      <c r="S20" t="n">
        <v>20.6</v>
      </c>
      <c r="T20" t="n">
        <v>23.6</v>
      </c>
      <c r="U20" t="n">
        <v>24.4</v>
      </c>
      <c r="V20" t="n">
        <v>25.3</v>
      </c>
      <c r="W20" t="n">
        <v>24.7</v>
      </c>
      <c r="X20" t="n">
        <v>25.6</v>
      </c>
      <c r="Y20" t="n">
        <v>27.4</v>
      </c>
      <c r="Z20" t="n">
        <v>31.3</v>
      </c>
      <c r="AA20" t="n">
        <v>38.7</v>
      </c>
      <c r="AB20" t="n">
        <v>43.4</v>
      </c>
      <c r="AC20" t="n">
        <v>45</v>
      </c>
      <c r="AD20" t="n">
        <v>70.5</v>
      </c>
      <c r="AE20" t="n">
        <v>72.5</v>
      </c>
      <c r="AF20" t="n">
        <v>69.7</v>
      </c>
    </row>
    <row r="21">
      <c r="A21" t="s">
        <v>99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8.7</v>
      </c>
      <c r="L21" t="n">
        <v>9</v>
      </c>
      <c r="M21" t="n">
        <v>10.7</v>
      </c>
      <c r="N21" t="n">
        <v>11.9</v>
      </c>
      <c r="O21" t="n">
        <v>13.8</v>
      </c>
      <c r="P21" t="n">
        <v>14.8</v>
      </c>
      <c r="Q21" t="n">
        <v>20.8</v>
      </c>
      <c r="R21" t="n">
        <v>25.1</v>
      </c>
      <c r="S21" t="n">
        <v>25.1</v>
      </c>
      <c r="T21" t="n">
        <v>28</v>
      </c>
      <c r="U21" t="n">
        <v>29.4</v>
      </c>
      <c r="V21" t="n">
        <v>30.4</v>
      </c>
      <c r="W21" t="n">
        <v>29.9</v>
      </c>
      <c r="X21" t="n">
        <v>30.8</v>
      </c>
      <c r="Y21" t="n">
        <v>32.6</v>
      </c>
      <c r="Z21" t="n">
        <v>37</v>
      </c>
      <c r="AA21" t="n">
        <v>43.9</v>
      </c>
      <c r="AB21" t="n">
        <v>48.6</v>
      </c>
      <c r="AC21" t="n">
        <v>50.2</v>
      </c>
      <c r="AD21" t="n">
        <v>76.4</v>
      </c>
      <c r="AE21" t="n">
        <v>78.2</v>
      </c>
      <c r="AF21" t="n">
        <v>75.2</v>
      </c>
    </row>
    <row r="22">
      <c r="A22" t="s">
        <v>99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1.6</v>
      </c>
      <c r="L22" t="n">
        <v>1.8</v>
      </c>
      <c r="M22" t="n">
        <v>2.2</v>
      </c>
      <c r="N22" t="n">
        <v>2.5</v>
      </c>
      <c r="O22" t="n">
        <v>2.8</v>
      </c>
      <c r="P22" t="n">
        <v>2.9</v>
      </c>
      <c r="Q22" t="n">
        <v>3.8</v>
      </c>
      <c r="R22" t="n">
        <v>4.6</v>
      </c>
      <c r="S22" t="n">
        <v>4.5</v>
      </c>
      <c r="T22" t="n">
        <v>4.4</v>
      </c>
      <c r="U22" t="n">
        <v>5</v>
      </c>
      <c r="V22" t="n">
        <v>5.1</v>
      </c>
      <c r="W22" t="n">
        <v>5.2</v>
      </c>
      <c r="X22" t="n">
        <v>5.2</v>
      </c>
      <c r="Y22" t="n">
        <v>5.2</v>
      </c>
      <c r="Z22" t="n">
        <v>5.7</v>
      </c>
      <c r="AA22" t="n">
        <v>5.2</v>
      </c>
      <c r="AB22" t="n">
        <v>5.2</v>
      </c>
      <c r="AC22" t="n">
        <v>5.2</v>
      </c>
      <c r="AD22" t="n">
        <v>5.9</v>
      </c>
      <c r="AE22" t="n">
        <v>5.7</v>
      </c>
      <c r="AF22" t="n">
        <v>5.5</v>
      </c>
    </row>
    <row r="23">
      <c r="A23" t="s">
        <v>99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3.8</v>
      </c>
      <c r="L23" t="n">
        <v>4.7</v>
      </c>
      <c r="M23" t="n">
        <v>5.5</v>
      </c>
      <c r="N23" t="n">
        <v>6.1</v>
      </c>
      <c r="O23" t="n">
        <v>6.5</v>
      </c>
      <c r="P23" t="n">
        <v>5.9</v>
      </c>
      <c r="Q23" t="n">
        <v>6.3</v>
      </c>
      <c r="R23" t="n">
        <v>6.5</v>
      </c>
      <c r="S23" t="n">
        <v>7</v>
      </c>
      <c r="T23" t="n">
        <v>7.2</v>
      </c>
      <c r="U23" t="n">
        <v>6.4</v>
      </c>
      <c r="V23" t="n">
        <v>6.6</v>
      </c>
      <c r="W23" t="n">
        <v>5.7</v>
      </c>
      <c r="X23" t="n">
        <v>5.2</v>
      </c>
      <c r="Y23" t="n">
        <v>4.9</v>
      </c>
      <c r="Z23" t="n">
        <v>5.3</v>
      </c>
      <c r="AA23" t="n">
        <v>6.1</v>
      </c>
      <c r="AB23" t="n">
        <v>6.6</v>
      </c>
      <c r="AC23" t="n">
        <v>6.6</v>
      </c>
      <c r="AD23" t="n">
        <v>8.5</v>
      </c>
      <c r="AE23" t="n">
        <v>8.2</v>
      </c>
      <c r="AF23" t="n">
        <v>9.3</v>
      </c>
    </row>
    <row r="24">
      <c r="A24" t="s">
        <v>99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23.9</v>
      </c>
      <c r="L24" t="n">
        <v>29.1</v>
      </c>
      <c r="M24" t="n">
        <v>32.9</v>
      </c>
      <c r="N24" t="n">
        <v>35.7</v>
      </c>
      <c r="O24" t="n">
        <v>39.3</v>
      </c>
      <c r="P24" t="n">
        <v>45.6</v>
      </c>
      <c r="Q24" t="n">
        <v>57</v>
      </c>
      <c r="R24" t="n">
        <v>61.1</v>
      </c>
      <c r="S24" t="n">
        <v>61</v>
      </c>
      <c r="T24" t="n">
        <v>65.1</v>
      </c>
      <c r="U24" t="n">
        <v>61.8</v>
      </c>
      <c r="V24" t="n">
        <v>66.9</v>
      </c>
      <c r="W24" t="n">
        <v>68.3</v>
      </c>
      <c r="X24" t="n">
        <v>68</v>
      </c>
      <c r="Y24" t="n">
        <v>74.9</v>
      </c>
      <c r="Z24" t="n">
        <v>77.3</v>
      </c>
      <c r="AA24" t="n">
        <v>83.9</v>
      </c>
      <c r="AB24" t="n">
        <v>92.5</v>
      </c>
      <c r="AC24" t="n">
        <v>97.7</v>
      </c>
      <c r="AD24" t="n">
        <v>115.4</v>
      </c>
      <c r="AE24" t="n">
        <v>123.1</v>
      </c>
      <c r="AF24" t="n">
        <v>126.3</v>
      </c>
    </row>
    <row r="25">
      <c r="A25" t="s">
        <v>99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8.4</v>
      </c>
      <c r="L28" t="n">
        <v>9.8</v>
      </c>
      <c r="M28" t="n">
        <v>10.9</v>
      </c>
      <c r="N28" t="n">
        <v>12.6</v>
      </c>
      <c r="O28" t="n">
        <v>11.7</v>
      </c>
      <c r="P28" t="n">
        <v>10.8</v>
      </c>
      <c r="Q28" t="n">
        <v>11.4</v>
      </c>
      <c r="R28" t="n">
        <v>13.2</v>
      </c>
      <c r="S28" t="n">
        <v>14.9</v>
      </c>
      <c r="T28" t="n">
        <v>16.8</v>
      </c>
      <c r="U28" t="n">
        <v>18.3</v>
      </c>
      <c r="V28" t="n">
        <v>19.6</v>
      </c>
      <c r="W28" t="n">
        <v>19.1</v>
      </c>
      <c r="X28" t="n">
        <v>19</v>
      </c>
      <c r="Y28" t="n">
        <v>18.5</v>
      </c>
      <c r="Z28" t="n">
        <v>18.5</v>
      </c>
      <c r="AA28" t="n">
        <v>18.7</v>
      </c>
      <c r="AB28" t="n">
        <v>21.1</v>
      </c>
      <c r="AC28" t="n">
        <v>53</v>
      </c>
      <c r="AD28" t="n">
        <v>53.8</v>
      </c>
      <c r="AE28" t="n">
        <v>54.3</v>
      </c>
      <c r="AF28" t="n">
        <v>50.5</v>
      </c>
    </row>
    <row r="29">
      <c r="A29" t="s">
        <v>99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1.3</v>
      </c>
      <c r="L34" t="n">
        <v>1.3</v>
      </c>
      <c r="M34" t="n">
        <v>1.6</v>
      </c>
      <c r="N34" t="n">
        <v>2.5</v>
      </c>
      <c r="O34" t="n">
        <v>3.1</v>
      </c>
      <c r="P34" t="n">
        <v>4.4</v>
      </c>
      <c r="Q34" t="n">
        <v>4.5</v>
      </c>
      <c r="R34" t="n">
        <v>4.7</v>
      </c>
      <c r="S34" t="n">
        <v>4.6</v>
      </c>
      <c r="T34" t="n">
        <v>4.2</v>
      </c>
      <c r="U34" t="n">
        <v>3.8</v>
      </c>
      <c r="V34" t="n">
        <v>3.8</v>
      </c>
      <c r="W34" t="n">
        <v>4</v>
      </c>
      <c r="X34" t="n">
        <v>4.4</v>
      </c>
      <c r="Y34" t="n">
        <v>4.7</v>
      </c>
      <c r="Z34" t="n">
        <v>5.2</v>
      </c>
      <c r="AA34" t="n">
        <v>5</v>
      </c>
      <c r="AB34" t="n">
        <v>5.2</v>
      </c>
      <c r="AC34" t="n">
        <v>5.7</v>
      </c>
      <c r="AD34" t="n">
        <v>5.7</v>
      </c>
      <c r="AE34" t="n">
        <v>5.5</v>
      </c>
      <c r="AF34" t="n">
        <v>5.8</v>
      </c>
    </row>
    <row r="35">
      <c r="A35" t="s">
        <v>99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32.4</v>
      </c>
      <c r="L35" t="n">
        <v>50.4</v>
      </c>
      <c r="M35" t="n">
        <v>61.5</v>
      </c>
      <c r="N35" t="n">
        <v>61.9</v>
      </c>
      <c r="O35" t="n">
        <v>60.6</v>
      </c>
      <c r="P35" t="n">
        <v>64.6</v>
      </c>
      <c r="Q35" t="n">
        <v>78.9</v>
      </c>
      <c r="R35" t="n">
        <v>98.3</v>
      </c>
      <c r="S35" t="n">
        <v>120.9</v>
      </c>
      <c r="T35" t="n">
        <v>147.7</v>
      </c>
      <c r="U35" t="n">
        <v>152.7</v>
      </c>
      <c r="V35" t="n">
        <v>157.9</v>
      </c>
      <c r="W35" t="n">
        <v>162.9</v>
      </c>
      <c r="X35" t="n">
        <v>180.9</v>
      </c>
      <c r="Y35" t="n">
        <v>206.9</v>
      </c>
      <c r="Z35" t="n">
        <v>224.9</v>
      </c>
      <c r="AA35" t="n">
        <v>246.5</v>
      </c>
      <c r="AB35" t="n">
        <v>266.7</v>
      </c>
      <c r="AC35" t="n">
        <v>294.1</v>
      </c>
      <c r="AD35" t="n">
        <v>337.3</v>
      </c>
      <c r="AE35" t="n">
        <v>357.1</v>
      </c>
      <c r="AF35" t="n">
        <v>380.6</v>
      </c>
    </row>
    <row r="36">
      <c r="A36" t="s">
        <v>99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63.4</v>
      </c>
      <c r="L39" t="n">
        <v>86.9</v>
      </c>
      <c r="M39" t="n">
        <v>123.7</v>
      </c>
      <c r="N39" t="n">
        <v>150.5</v>
      </c>
      <c r="O39" t="n">
        <v>171.1</v>
      </c>
      <c r="P39" t="n">
        <v>178.7</v>
      </c>
      <c r="Q39" t="n">
        <v>150.1</v>
      </c>
      <c r="R39" t="n">
        <v>156.4</v>
      </c>
      <c r="S39" t="n">
        <v>168.5</v>
      </c>
      <c r="T39" t="n">
        <v>192.5</v>
      </c>
      <c r="U39" t="n">
        <v>209.4</v>
      </c>
      <c r="V39" t="n">
        <v>217.3</v>
      </c>
      <c r="W39" t="n">
        <v>215.1</v>
      </c>
      <c r="X39" t="n">
        <v>217.4</v>
      </c>
      <c r="Y39" t="n">
        <v>204.3</v>
      </c>
      <c r="Z39" t="n">
        <v>210.6</v>
      </c>
      <c r="AA39" t="n">
        <v>200.3</v>
      </c>
      <c r="AB39" t="n">
        <v>207.8</v>
      </c>
      <c r="AC39" t="n">
        <v>216.7</v>
      </c>
      <c r="AD39" t="n">
        <v>235.7</v>
      </c>
      <c r="AE39" t="n">
        <v>249.5</v>
      </c>
      <c r="AF39" t="n">
        <v>265.7</v>
      </c>
    </row>
    <row r="40">
      <c r="A40" t="s">
        <v>99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0.8</v>
      </c>
      <c r="L40" t="n">
        <v>1</v>
      </c>
      <c r="M40" t="n">
        <v>1.2</v>
      </c>
      <c r="N40" t="n">
        <v>1.4</v>
      </c>
      <c r="O40" t="n">
        <v>1.7</v>
      </c>
      <c r="P40" t="n">
        <v>2.4</v>
      </c>
      <c r="Q40" t="n">
        <v>2.7</v>
      </c>
      <c r="R40" t="n">
        <v>2.7</v>
      </c>
      <c r="S40" t="n">
        <v>3.8</v>
      </c>
      <c r="T40" t="n">
        <v>4</v>
      </c>
      <c r="U40" t="n">
        <v>4.1</v>
      </c>
      <c r="V40" t="n">
        <v>5.2</v>
      </c>
      <c r="W40" t="n">
        <v>5.3</v>
      </c>
      <c r="X40" t="n">
        <v>5.8</v>
      </c>
      <c r="Y40" t="n">
        <v>5.2</v>
      </c>
      <c r="Z40" t="n">
        <v>5.1</v>
      </c>
      <c r="AA40" t="n">
        <v>6.4</v>
      </c>
      <c r="AB40" t="n">
        <v>5.2</v>
      </c>
      <c r="AC40" t="n">
        <v>4.4</v>
      </c>
      <c r="AD40" t="n">
        <v>4.6</v>
      </c>
      <c r="AE40" t="n">
        <v>5.2</v>
      </c>
      <c r="AF40" t="n">
        <v>5.6</v>
      </c>
    </row>
    <row r="41">
      <c r="A41" t="s">
        <v>99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26.6</v>
      </c>
      <c r="L42" t="n">
        <v>37.1</v>
      </c>
      <c r="M42" t="n">
        <v>39.4</v>
      </c>
      <c r="N42" t="n">
        <v>41.2</v>
      </c>
      <c r="O42" t="n">
        <v>41.8</v>
      </c>
      <c r="P42" t="n">
        <v>43.2</v>
      </c>
      <c r="Q42" t="n">
        <v>46</v>
      </c>
      <c r="R42" t="n">
        <v>50.3</v>
      </c>
      <c r="S42" t="n">
        <v>60.7</v>
      </c>
      <c r="T42" t="n">
        <v>65.5</v>
      </c>
      <c r="U42" t="n">
        <v>70.5</v>
      </c>
      <c r="V42" t="n">
        <v>79.2</v>
      </c>
      <c r="W42" t="n">
        <v>84.6</v>
      </c>
      <c r="X42" t="n">
        <v>86.8</v>
      </c>
      <c r="Y42" t="n">
        <v>89.8</v>
      </c>
      <c r="Z42" t="n">
        <v>95.6</v>
      </c>
      <c r="AA42" t="n">
        <v>98</v>
      </c>
      <c r="AB42" t="n">
        <v>102.4</v>
      </c>
      <c r="AC42" t="n">
        <v>107.7</v>
      </c>
      <c r="AD42" t="n">
        <v>127.6</v>
      </c>
      <c r="AE42" t="n">
        <v>138.1</v>
      </c>
      <c r="AF42" t="n">
        <v>146.8</v>
      </c>
    </row>
    <row r="43">
      <c r="A43" t="s">
        <v>99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27.5</v>
      </c>
      <c r="L43" t="n">
        <v>38.4</v>
      </c>
      <c r="M43" t="n">
        <v>43.9</v>
      </c>
      <c r="N43" t="n">
        <v>46.5</v>
      </c>
      <c r="O43" t="n">
        <v>47.8</v>
      </c>
      <c r="P43" t="n">
        <v>50.2</v>
      </c>
      <c r="Q43" t="n">
        <v>53</v>
      </c>
      <c r="R43" t="n">
        <v>56.7</v>
      </c>
      <c r="S43" t="n">
        <v>68.2</v>
      </c>
      <c r="T43" t="n">
        <v>72.9</v>
      </c>
      <c r="U43" t="n">
        <v>77.9</v>
      </c>
      <c r="V43" t="n">
        <v>87</v>
      </c>
      <c r="W43" t="n">
        <v>92.2</v>
      </c>
      <c r="X43" t="n">
        <v>94.1</v>
      </c>
      <c r="Y43" t="n">
        <v>96.4</v>
      </c>
      <c r="Z43" t="n">
        <v>102.4</v>
      </c>
      <c r="AA43" t="n">
        <v>104.3</v>
      </c>
      <c r="AB43" t="n">
        <v>109.8</v>
      </c>
      <c r="AC43" t="n">
        <v>117.6</v>
      </c>
      <c r="AD43" t="n">
        <v>141.2</v>
      </c>
      <c r="AE43" t="n">
        <v>153</v>
      </c>
      <c r="AF43" t="n">
        <v>161.9</v>
      </c>
    </row>
    <row r="44">
      <c r="A44" t="s">
        <v>99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225.3</v>
      </c>
      <c r="L44" t="n">
        <v>303.5</v>
      </c>
      <c r="M44" t="n">
        <v>377.5</v>
      </c>
      <c r="N44" t="n">
        <v>430.3</v>
      </c>
      <c r="O44" t="n">
        <v>479.4</v>
      </c>
      <c r="P44" t="n">
        <v>518</v>
      </c>
      <c r="Q44" t="n">
        <v>548.7</v>
      </c>
      <c r="R44" t="n">
        <v>595.7</v>
      </c>
      <c r="S44" t="n">
        <v>639.6</v>
      </c>
      <c r="T44" t="n">
        <v>692.6</v>
      </c>
      <c r="U44" t="n">
        <v>711.6</v>
      </c>
      <c r="V44" t="n">
        <v>734.1</v>
      </c>
      <c r="W44" t="n">
        <v>743.8</v>
      </c>
      <c r="X44" t="n">
        <v>772.1</v>
      </c>
      <c r="Y44" t="n">
        <v>807.1</v>
      </c>
      <c r="Z44" t="n">
        <v>860</v>
      </c>
      <c r="AA44" t="n">
        <v>895.2</v>
      </c>
      <c r="AB44" t="n">
        <v>957.2</v>
      </c>
      <c r="AC44" t="n">
        <v>1055.7</v>
      </c>
      <c r="AD44" t="n">
        <v>1211.1</v>
      </c>
      <c r="AE44" t="n">
        <v>1269.3</v>
      </c>
      <c r="AF44" t="n">
        <v>1320.4</v>
      </c>
    </row>
    <row r="45">
      <c r="A45" t="s">
        <v>99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223.2</v>
      </c>
      <c r="L45" t="n">
        <v>301</v>
      </c>
      <c r="M45" t="n">
        <v>374.6</v>
      </c>
      <c r="N45" t="n">
        <v>427.2</v>
      </c>
      <c r="O45" t="n">
        <v>475.3</v>
      </c>
      <c r="P45" t="n">
        <v>513.1</v>
      </c>
      <c r="Q45" t="n">
        <v>543.3</v>
      </c>
      <c r="R45" t="n">
        <v>589.8</v>
      </c>
      <c r="S45" t="n">
        <v>633.6</v>
      </c>
      <c r="T45" t="n">
        <v>686.5</v>
      </c>
      <c r="U45" t="n">
        <v>705.9</v>
      </c>
      <c r="V45" t="n">
        <v>728.6</v>
      </c>
      <c r="W45" t="n">
        <v>738.1</v>
      </c>
      <c r="X45" t="n">
        <v>766.8</v>
      </c>
      <c r="Y45" t="n">
        <v>802</v>
      </c>
      <c r="Z45" t="n">
        <v>854.5</v>
      </c>
      <c r="AA45" t="n">
        <v>890.1</v>
      </c>
      <c r="AB45" t="n">
        <v>952.4</v>
      </c>
      <c r="AC45" t="n">
        <v>1051</v>
      </c>
      <c r="AD45" t="n">
        <v>1206.7</v>
      </c>
      <c r="AE45" t="n">
        <v>1264.8</v>
      </c>
      <c r="AF45" t="n">
        <v>1316.1</v>
      </c>
    </row>
    <row r="46">
      <c r="A46" t="s">
        <v>99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0.9</v>
      </c>
      <c r="L46" t="n">
        <v>1.3</v>
      </c>
      <c r="M46" t="n">
        <v>4.5</v>
      </c>
      <c r="N46" t="n">
        <v>5.3</v>
      </c>
      <c r="O46" t="n">
        <v>6</v>
      </c>
      <c r="P46" t="n">
        <v>7</v>
      </c>
      <c r="Q46" t="n">
        <v>7</v>
      </c>
      <c r="R46" t="n">
        <v>6.4</v>
      </c>
      <c r="S46" t="n">
        <v>7.5</v>
      </c>
      <c r="T46" t="n">
        <v>7.4</v>
      </c>
      <c r="U46" t="n">
        <v>7.4</v>
      </c>
      <c r="V46" t="n">
        <v>7.8</v>
      </c>
      <c r="W46" t="n">
        <v>7.6</v>
      </c>
      <c r="X46" t="n">
        <v>7.3</v>
      </c>
      <c r="Y46" t="n">
        <v>6.6</v>
      </c>
      <c r="Z46" t="n">
        <v>6.8</v>
      </c>
      <c r="AA46" t="n">
        <v>6.3</v>
      </c>
      <c r="AB46" t="n">
        <v>7.4</v>
      </c>
      <c r="AC46" t="n">
        <v>9.9</v>
      </c>
      <c r="AD46" t="n">
        <v>13.6</v>
      </c>
      <c r="AE46" t="n">
        <v>14.9</v>
      </c>
      <c r="AF46" t="n">
        <v>15.1</v>
      </c>
    </row>
    <row r="47">
      <c r="A47" t="s">
        <v>99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24</v>
      </c>
      <c r="L47" t="n">
        <v>25.2</v>
      </c>
      <c r="M47" t="n">
        <v>35.3</v>
      </c>
      <c r="N47" t="n">
        <v>44.7</v>
      </c>
      <c r="O47" t="n">
        <v>55.3</v>
      </c>
      <c r="P47" t="n">
        <v>65.9</v>
      </c>
      <c r="Q47" t="n">
        <v>81.2</v>
      </c>
      <c r="R47" t="n">
        <v>92.1</v>
      </c>
      <c r="S47" t="n">
        <v>105.7</v>
      </c>
      <c r="T47" t="n">
        <v>113.7</v>
      </c>
      <c r="U47" t="n">
        <v>120.2</v>
      </c>
      <c r="V47" t="n">
        <v>116.7</v>
      </c>
      <c r="W47" t="n">
        <v>113.4</v>
      </c>
      <c r="X47" t="n">
        <v>103.3</v>
      </c>
      <c r="Y47" t="n">
        <v>95.8</v>
      </c>
      <c r="Z47" t="n">
        <v>101.2</v>
      </c>
      <c r="AA47" t="n">
        <v>99</v>
      </c>
      <c r="AB47" t="n">
        <v>98.4</v>
      </c>
      <c r="AC47" t="n">
        <v>111.7</v>
      </c>
      <c r="AD47" t="n">
        <v>116.9</v>
      </c>
      <c r="AE47" t="n">
        <v>122.6</v>
      </c>
      <c r="AF47" t="n">
        <v>142</v>
      </c>
    </row>
    <row r="48">
      <c r="A48" t="s">
        <v>99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34.8</v>
      </c>
      <c r="L48" t="n">
        <v>38.3</v>
      </c>
      <c r="M48" t="n">
        <v>51</v>
      </c>
      <c r="N48" t="n">
        <v>61.8</v>
      </c>
      <c r="O48" t="n">
        <v>73.3</v>
      </c>
      <c r="P48" t="n">
        <v>86.2</v>
      </c>
      <c r="Q48" t="n">
        <v>106.1</v>
      </c>
      <c r="R48" t="n">
        <v>119.5</v>
      </c>
      <c r="S48" t="n">
        <v>136.5</v>
      </c>
      <c r="T48" t="n">
        <v>145.9</v>
      </c>
      <c r="U48" t="n">
        <v>153.1</v>
      </c>
      <c r="V48" t="n">
        <v>151.8</v>
      </c>
      <c r="W48" t="n">
        <v>147.6</v>
      </c>
      <c r="X48" t="n">
        <v>139.6</v>
      </c>
      <c r="Y48" t="n">
        <v>131.8</v>
      </c>
      <c r="Z48" t="n">
        <v>142.5</v>
      </c>
      <c r="AA48" t="n">
        <v>141.3</v>
      </c>
      <c r="AB48" t="n">
        <v>142.2</v>
      </c>
      <c r="AC48" t="n">
        <v>155.4</v>
      </c>
      <c r="AD48" t="n">
        <v>162</v>
      </c>
      <c r="AE48" t="n">
        <v>170.3</v>
      </c>
      <c r="AF48" t="n">
        <v>192.8</v>
      </c>
    </row>
    <row r="49">
      <c r="A49" t="s">
        <v>99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5.9</v>
      </c>
      <c r="L49" t="n">
        <v>7.3</v>
      </c>
      <c r="M49" t="n">
        <v>8.7</v>
      </c>
      <c r="N49" t="n">
        <v>9.8</v>
      </c>
      <c r="O49" t="n">
        <v>10.6</v>
      </c>
      <c r="P49" t="n">
        <v>12</v>
      </c>
      <c r="Q49" t="n">
        <v>14.4</v>
      </c>
      <c r="R49" t="n">
        <v>15.4</v>
      </c>
      <c r="S49" t="n">
        <v>17.2</v>
      </c>
      <c r="T49" t="n">
        <v>17.4</v>
      </c>
      <c r="U49" t="n">
        <v>17.4</v>
      </c>
      <c r="V49" t="n">
        <v>17.5</v>
      </c>
      <c r="W49" t="n">
        <v>16.9</v>
      </c>
      <c r="X49" t="n">
        <v>16.6</v>
      </c>
      <c r="Y49" t="n">
        <v>17.2</v>
      </c>
      <c r="Z49" t="n">
        <v>16.7</v>
      </c>
      <c r="AA49" t="n">
        <v>16.2</v>
      </c>
      <c r="AB49" t="n">
        <v>16.4</v>
      </c>
      <c r="AC49" t="n">
        <v>16.7</v>
      </c>
      <c r="AD49" t="n">
        <v>17.8</v>
      </c>
      <c r="AE49" t="n">
        <v>18.7</v>
      </c>
      <c r="AF49" t="n">
        <v>18.6</v>
      </c>
    </row>
    <row r="50">
      <c r="A50" t="s">
        <v>99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5</v>
      </c>
      <c r="L50" t="n">
        <v>5.8</v>
      </c>
      <c r="M50" t="n">
        <v>7</v>
      </c>
      <c r="N50" t="n">
        <v>7.4</v>
      </c>
      <c r="O50" t="n">
        <v>7.4</v>
      </c>
      <c r="P50" t="n">
        <v>8.3</v>
      </c>
      <c r="Q50" t="n">
        <v>10.5</v>
      </c>
      <c r="R50" t="n">
        <v>11.9</v>
      </c>
      <c r="S50" t="n">
        <v>13.7</v>
      </c>
      <c r="T50" t="n">
        <v>14.8</v>
      </c>
      <c r="U50" t="n">
        <v>15.4</v>
      </c>
      <c r="V50" t="n">
        <v>17.6</v>
      </c>
      <c r="W50" t="n">
        <v>17.4</v>
      </c>
      <c r="X50" t="n">
        <v>19.7</v>
      </c>
      <c r="Y50" t="n">
        <v>18.9</v>
      </c>
      <c r="Z50" t="n">
        <v>24.5</v>
      </c>
      <c r="AA50" t="n">
        <v>26.1</v>
      </c>
      <c r="AB50" t="n">
        <v>27.5</v>
      </c>
      <c r="AC50" t="n">
        <v>27.1</v>
      </c>
      <c r="AD50" t="n">
        <v>27.3</v>
      </c>
      <c r="AE50" t="n">
        <v>29.1</v>
      </c>
      <c r="AF50" t="n">
        <v>32.3</v>
      </c>
    </row>
    <row r="51">
      <c r="A51" t="s">
        <v>99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1.6</v>
      </c>
      <c r="L53" t="n">
        <v>1.9</v>
      </c>
      <c r="M53" t="n">
        <v>2.5</v>
      </c>
      <c r="N53" t="n">
        <v>3.6</v>
      </c>
      <c r="O53" t="n">
        <v>5.8</v>
      </c>
      <c r="P53" t="n">
        <v>5.4</v>
      </c>
      <c r="Q53" t="n">
        <v>6.3</v>
      </c>
      <c r="R53" t="n">
        <v>8.3</v>
      </c>
      <c r="S53" t="n">
        <v>10.2</v>
      </c>
      <c r="T53" t="n">
        <v>11.4</v>
      </c>
      <c r="U53" t="n">
        <v>11.5</v>
      </c>
      <c r="V53" t="n">
        <v>10.9</v>
      </c>
      <c r="W53" t="n">
        <v>9.5</v>
      </c>
      <c r="X53" t="n">
        <v>9.1</v>
      </c>
      <c r="Y53" t="n">
        <v>8.6</v>
      </c>
      <c r="Z53" t="n">
        <v>9.8</v>
      </c>
      <c r="AA53" t="n">
        <v>10</v>
      </c>
      <c r="AB53" t="n">
        <v>12.5</v>
      </c>
      <c r="AC53" t="n">
        <v>13.3</v>
      </c>
      <c r="AD53" t="n">
        <v>14.8</v>
      </c>
      <c r="AE53" t="n">
        <v>13.7</v>
      </c>
      <c r="AF53" t="n">
        <v>13</v>
      </c>
    </row>
    <row r="54">
      <c r="A54" t="s">
        <v>99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4.8</v>
      </c>
      <c r="L54" t="n">
        <v>6.5</v>
      </c>
      <c r="M54" t="n">
        <v>7.5</v>
      </c>
      <c r="N54" t="n">
        <v>9.3</v>
      </c>
      <c r="O54" t="n">
        <v>11.4</v>
      </c>
      <c r="P54" t="n">
        <v>14.8</v>
      </c>
      <c r="Q54" t="n">
        <v>13.9</v>
      </c>
      <c r="R54" t="n">
        <v>14.4</v>
      </c>
      <c r="S54" t="n">
        <v>15.3</v>
      </c>
      <c r="T54" t="n">
        <v>15.7</v>
      </c>
      <c r="U54" t="n">
        <v>15.5</v>
      </c>
      <c r="V54" t="n">
        <v>15.8</v>
      </c>
      <c r="W54" t="n">
        <v>14.3</v>
      </c>
      <c r="X54" t="n">
        <v>14.5</v>
      </c>
      <c r="Y54" t="n">
        <v>14.2</v>
      </c>
      <c r="Z54" t="n">
        <v>15.8</v>
      </c>
      <c r="AA54" t="n">
        <v>16.5</v>
      </c>
      <c r="AB54" t="n">
        <v>19.3</v>
      </c>
      <c r="AC54" t="n">
        <v>20.5</v>
      </c>
      <c r="AD54" t="n">
        <v>21.9</v>
      </c>
      <c r="AE54" t="n">
        <v>21.1</v>
      </c>
      <c r="AF54" t="n">
        <v>20.8</v>
      </c>
    </row>
    <row r="55">
      <c r="A55" t="s">
        <v>99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3.2</v>
      </c>
      <c r="L55" t="n">
        <v>4.6</v>
      </c>
      <c r="M55" t="n">
        <v>5</v>
      </c>
      <c r="N55" t="n">
        <v>5.7</v>
      </c>
      <c r="O55" t="n">
        <v>5.6</v>
      </c>
      <c r="P55" t="n">
        <v>9.4</v>
      </c>
      <c r="Q55" t="n">
        <v>7.6</v>
      </c>
      <c r="R55" t="n">
        <v>6.1</v>
      </c>
      <c r="S55" t="n">
        <v>5.1</v>
      </c>
      <c r="T55" t="n">
        <v>4.3</v>
      </c>
      <c r="U55" t="n">
        <v>4</v>
      </c>
      <c r="V55" t="n">
        <v>4.9</v>
      </c>
      <c r="W55" t="n">
        <v>4.8</v>
      </c>
      <c r="X55" t="n">
        <v>5.4</v>
      </c>
      <c r="Y55" t="n">
        <v>5.6</v>
      </c>
      <c r="Z55" t="n">
        <v>6</v>
      </c>
      <c r="AA55" t="n">
        <v>6.5</v>
      </c>
      <c r="AB55" t="n">
        <v>6.8</v>
      </c>
      <c r="AC55" t="n">
        <v>7.2</v>
      </c>
      <c r="AD55" t="n">
        <v>7.1</v>
      </c>
      <c r="AE55" t="n">
        <v>7.4</v>
      </c>
      <c r="AF55" t="n">
        <v>7.8</v>
      </c>
    </row>
    <row r="56">
      <c r="A56" t="s">
        <v>99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261</v>
      </c>
      <c r="L57" t="n">
        <v>342.8</v>
      </c>
      <c r="M57" t="n">
        <v>429.7</v>
      </c>
      <c r="N57" t="n">
        <v>493.6</v>
      </c>
      <c r="O57" t="n">
        <v>554.4</v>
      </c>
      <c r="P57" t="n">
        <v>606.6</v>
      </c>
      <c r="Q57" t="n">
        <v>657.5</v>
      </c>
      <c r="R57" t="n">
        <v>717.8</v>
      </c>
      <c r="S57" t="n">
        <v>780</v>
      </c>
      <c r="T57" t="n">
        <v>842.5</v>
      </c>
      <c r="U57" t="n">
        <v>868.7</v>
      </c>
      <c r="V57" t="n">
        <v>891.1</v>
      </c>
      <c r="W57" t="n">
        <v>896.8</v>
      </c>
      <c r="X57" t="n">
        <v>917.5</v>
      </c>
      <c r="Y57" t="n">
        <v>944.2</v>
      </c>
      <c r="Z57" t="n">
        <v>1007.5</v>
      </c>
      <c r="AA57" t="n">
        <v>1042.9</v>
      </c>
      <c r="AB57" t="n">
        <v>1104.7</v>
      </c>
      <c r="AC57" t="n">
        <v>1215.6</v>
      </c>
      <c r="AD57" t="n">
        <v>1377.7</v>
      </c>
      <c r="AE57" t="n">
        <v>1444.9</v>
      </c>
      <c r="AF57" t="n">
        <v>1518.9</v>
      </c>
    </row>
    <row r="58">
      <c r="A58" t="s">
        <v>99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261</v>
      </c>
      <c r="L58" t="n">
        <v>342.8</v>
      </c>
      <c r="M58" t="n">
        <v>429.7</v>
      </c>
      <c r="N58" t="n">
        <v>493.6</v>
      </c>
      <c r="O58" t="n">
        <v>554.4</v>
      </c>
      <c r="P58" t="n">
        <v>606.6</v>
      </c>
      <c r="Q58" t="n">
        <v>657.5</v>
      </c>
      <c r="R58" t="n">
        <v>717.8</v>
      </c>
      <c r="S58" t="n">
        <v>780</v>
      </c>
      <c r="T58" t="n">
        <v>842.5</v>
      </c>
      <c r="U58" t="n">
        <v>868.7</v>
      </c>
      <c r="V58" t="n">
        <v>891.1</v>
      </c>
      <c r="W58" t="n">
        <v>896.8</v>
      </c>
      <c r="X58" t="n">
        <v>917.5</v>
      </c>
      <c r="Y58" t="n">
        <v>944.2</v>
      </c>
      <c r="Z58" t="n">
        <v>1007.5</v>
      </c>
      <c r="AA58" t="n">
        <v>1042.9</v>
      </c>
      <c r="AB58" t="n">
        <v>1104.7</v>
      </c>
      <c r="AC58" t="n">
        <v>1215.6</v>
      </c>
      <c r="AD58" t="n">
        <v>1377.7</v>
      </c>
      <c r="AE58" t="n">
        <v>1444.9</v>
      </c>
      <c r="AF58" t="n">
        <v>1518.9</v>
      </c>
    </row>
    <row r="59">
      <c r="A59" t="s">
        <v>99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189.1</v>
      </c>
      <c r="L2" t="n">
        <v>197.6</v>
      </c>
      <c r="M2" t="n">
        <v>206.1</v>
      </c>
      <c r="N2" t="n">
        <v>208.8</v>
      </c>
      <c r="O2" t="n">
        <v>211.6</v>
      </c>
      <c r="P2" t="n">
        <v>225</v>
      </c>
      <c r="Q2" t="n">
        <v>215.9</v>
      </c>
      <c r="R2" t="n">
        <v>260.4</v>
      </c>
      <c r="S2" t="n">
        <v>304.8</v>
      </c>
      <c r="T2" t="n">
        <v>322.1</v>
      </c>
      <c r="U2" t="n">
        <v>320.4</v>
      </c>
      <c r="V2" t="n">
        <v>311.2</v>
      </c>
      <c r="W2" t="n">
        <v>313.2</v>
      </c>
      <c r="X2" t="n">
        <v>314.6</v>
      </c>
      <c r="Y2" t="n">
        <v>308.4</v>
      </c>
      <c r="Z2" t="n">
        <v>302</v>
      </c>
      <c r="AA2" t="n">
        <v>291.8</v>
      </c>
      <c r="AB2" t="n">
        <v>290.1</v>
      </c>
      <c r="AC2" t="n">
        <v>303.5</v>
      </c>
      <c r="AD2" t="n">
        <v>326.9</v>
      </c>
      <c r="AE2" t="n">
        <v>331.7</v>
      </c>
      <c r="AF2" t="n">
        <v>364</v>
      </c>
    </row>
    <row r="3">
      <c r="A3" t="s">
        <v>101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5.2</v>
      </c>
      <c r="L3" t="n">
        <v>6.2</v>
      </c>
      <c r="M3" t="n">
        <v>7.2</v>
      </c>
      <c r="N3" t="n">
        <v>8.2</v>
      </c>
      <c r="O3" t="n">
        <v>8.4</v>
      </c>
      <c r="P3" t="n">
        <v>7</v>
      </c>
      <c r="Q3" t="n">
        <v>10.2</v>
      </c>
      <c r="R3" t="n">
        <v>10.3</v>
      </c>
      <c r="S3" t="n">
        <v>10.5</v>
      </c>
      <c r="T3" t="n">
        <v>10</v>
      </c>
      <c r="U3" t="n">
        <v>9.4</v>
      </c>
      <c r="V3" t="n">
        <v>7.9</v>
      </c>
      <c r="W3" t="n">
        <v>6.5</v>
      </c>
      <c r="X3" t="n">
        <v>5.4</v>
      </c>
      <c r="Y3" t="n">
        <v>5.7</v>
      </c>
      <c r="Z3" t="n">
        <v>5.3</v>
      </c>
      <c r="AA3" t="n">
        <v>5.7</v>
      </c>
      <c r="AB3" t="n">
        <v>7</v>
      </c>
      <c r="AC3" t="n">
        <v>7.8</v>
      </c>
      <c r="AD3" t="n">
        <v>9.4</v>
      </c>
      <c r="AE3" t="n">
        <v>9.8</v>
      </c>
      <c r="AF3" t="n">
        <v>10.1</v>
      </c>
    </row>
    <row r="4">
      <c r="A4" t="s">
        <v>101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230.4</v>
      </c>
      <c r="L4" t="n">
        <v>251.6</v>
      </c>
      <c r="M4" t="n">
        <v>276.3</v>
      </c>
      <c r="N4" t="n">
        <v>313.9</v>
      </c>
      <c r="O4" t="n">
        <v>384.3</v>
      </c>
      <c r="P4" t="n">
        <v>350.5</v>
      </c>
      <c r="Q4" t="n">
        <v>338.9</v>
      </c>
      <c r="R4" t="n">
        <v>331.2</v>
      </c>
      <c r="S4" t="n">
        <v>309</v>
      </c>
      <c r="T4" t="n">
        <v>276.8</v>
      </c>
      <c r="U4" t="n">
        <v>240.5</v>
      </c>
      <c r="V4" t="n">
        <v>210.7</v>
      </c>
      <c r="W4" t="n">
        <v>191.2</v>
      </c>
      <c r="X4" t="n">
        <v>172.3</v>
      </c>
      <c r="Y4" t="n">
        <v>170.7</v>
      </c>
      <c r="Z4" t="n">
        <v>181.6</v>
      </c>
      <c r="AA4" t="n">
        <v>204.3</v>
      </c>
      <c r="AB4" t="n">
        <v>228</v>
      </c>
      <c r="AC4" t="n">
        <v>252.1</v>
      </c>
      <c r="AD4" t="n">
        <v>275.8</v>
      </c>
      <c r="AE4" t="n">
        <v>289.9</v>
      </c>
      <c r="AF4" t="n">
        <v>319.9</v>
      </c>
    </row>
    <row r="5">
      <c r="A5" t="s">
        <v>101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17</v>
      </c>
      <c r="L20" t="n">
        <v>17.9</v>
      </c>
      <c r="M20" t="n">
        <v>20.1</v>
      </c>
      <c r="N20" t="n">
        <v>22</v>
      </c>
      <c r="O20" t="n">
        <v>22.8</v>
      </c>
      <c r="P20" t="n">
        <v>21.5</v>
      </c>
      <c r="Q20" t="n">
        <v>24.7</v>
      </c>
      <c r="R20" t="n">
        <v>27</v>
      </c>
      <c r="S20" t="n">
        <v>27.3</v>
      </c>
      <c r="T20" t="n">
        <v>27.4</v>
      </c>
      <c r="U20" t="n">
        <v>25.3</v>
      </c>
      <c r="V20" t="n">
        <v>23.7</v>
      </c>
      <c r="W20" t="n">
        <v>24.3</v>
      </c>
      <c r="X20" t="n">
        <v>26.1</v>
      </c>
      <c r="Y20" t="n">
        <v>25.9</v>
      </c>
      <c r="Z20" t="n">
        <v>27.7</v>
      </c>
      <c r="AA20" t="n">
        <v>28.5</v>
      </c>
      <c r="AB20" t="n">
        <v>29.7</v>
      </c>
      <c r="AC20" t="n">
        <v>30.9</v>
      </c>
      <c r="AD20" t="n">
        <v>33.8</v>
      </c>
      <c r="AE20" t="n">
        <v>35.2</v>
      </c>
      <c r="AF20" t="n">
        <v>37.4</v>
      </c>
    </row>
    <row r="21">
      <c r="A21" t="s">
        <v>101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85.5</v>
      </c>
      <c r="L21" t="n">
        <v>84.7</v>
      </c>
      <c r="M21" t="n">
        <v>86.8</v>
      </c>
      <c r="N21" t="n">
        <v>92.9</v>
      </c>
      <c r="O21" t="n">
        <v>92</v>
      </c>
      <c r="P21" t="n">
        <v>90.1</v>
      </c>
      <c r="Q21" t="n">
        <v>96.2</v>
      </c>
      <c r="R21" t="n">
        <v>108.9</v>
      </c>
      <c r="S21" t="n">
        <v>109.8</v>
      </c>
      <c r="T21" t="n">
        <v>118.2</v>
      </c>
      <c r="U21" t="n">
        <v>110.3</v>
      </c>
      <c r="V21" t="n">
        <v>99.1</v>
      </c>
      <c r="W21" t="n">
        <v>97.8</v>
      </c>
      <c r="X21" t="n">
        <v>94.7</v>
      </c>
      <c r="Y21" t="n">
        <v>92.2</v>
      </c>
      <c r="Z21" t="n">
        <v>91.2</v>
      </c>
      <c r="AA21" t="n">
        <v>91.7</v>
      </c>
      <c r="AB21" t="n">
        <v>97.9</v>
      </c>
      <c r="AC21" t="n">
        <v>104.2</v>
      </c>
      <c r="AD21" t="n">
        <v>111.8</v>
      </c>
      <c r="AE21" t="n">
        <v>115.6</v>
      </c>
      <c r="AF21" t="n">
        <v>123.1</v>
      </c>
    </row>
    <row r="22">
      <c r="A22" t="s">
        <v>101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68.5</v>
      </c>
      <c r="L22" t="n">
        <v>66.8</v>
      </c>
      <c r="M22" t="n">
        <v>66.7</v>
      </c>
      <c r="N22" t="n">
        <v>70.9</v>
      </c>
      <c r="O22" t="n">
        <v>69.2</v>
      </c>
      <c r="P22" t="n">
        <v>68.6</v>
      </c>
      <c r="Q22" t="n">
        <v>71.5</v>
      </c>
      <c r="R22" t="n">
        <v>81.9</v>
      </c>
      <c r="S22" t="n">
        <v>82.5</v>
      </c>
      <c r="T22" t="n">
        <v>90.8</v>
      </c>
      <c r="U22" t="n">
        <v>85</v>
      </c>
      <c r="V22" t="n">
        <v>75.4</v>
      </c>
      <c r="W22" t="n">
        <v>73.5</v>
      </c>
      <c r="X22" t="n">
        <v>68.6</v>
      </c>
      <c r="Y22" t="n">
        <v>66.3</v>
      </c>
      <c r="Z22" t="n">
        <v>63.5</v>
      </c>
      <c r="AA22" t="n">
        <v>63.2</v>
      </c>
      <c r="AB22" t="n">
        <v>68.2</v>
      </c>
      <c r="AC22" t="n">
        <v>73.3</v>
      </c>
      <c r="AD22" t="n">
        <v>78</v>
      </c>
      <c r="AE22" t="n">
        <v>80.4</v>
      </c>
      <c r="AF22" t="n">
        <v>85.7</v>
      </c>
    </row>
    <row r="23">
      <c r="A23" t="s">
        <v>101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156</v>
      </c>
      <c r="L23" t="n">
        <v>167</v>
      </c>
      <c r="M23" t="n">
        <v>180.2</v>
      </c>
      <c r="N23" t="n">
        <v>192.8</v>
      </c>
      <c r="O23" t="n">
        <v>218.3</v>
      </c>
      <c r="P23" t="n">
        <v>229.9</v>
      </c>
      <c r="Q23" t="n">
        <v>305.2</v>
      </c>
      <c r="R23" t="n">
        <v>387.9</v>
      </c>
      <c r="S23" t="n">
        <v>410</v>
      </c>
      <c r="T23" t="n">
        <v>385.9</v>
      </c>
      <c r="U23" t="n">
        <v>329.1</v>
      </c>
      <c r="V23" t="n">
        <v>277.1</v>
      </c>
      <c r="W23" t="n">
        <v>244</v>
      </c>
      <c r="X23" t="n">
        <v>214</v>
      </c>
      <c r="Y23" t="n">
        <v>206.2</v>
      </c>
      <c r="Z23" t="n">
        <v>209.2</v>
      </c>
      <c r="AA23" t="n">
        <v>223.2</v>
      </c>
      <c r="AB23" t="n">
        <v>250.3</v>
      </c>
      <c r="AC23" t="n">
        <v>302.2</v>
      </c>
      <c r="AD23" t="n">
        <v>369.3</v>
      </c>
      <c r="AE23" t="n">
        <v>413</v>
      </c>
      <c r="AF23" t="n">
        <v>480.5</v>
      </c>
    </row>
    <row r="24">
      <c r="A24" t="s">
        <v>101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181.5</v>
      </c>
      <c r="L24" t="n">
        <v>190.4</v>
      </c>
      <c r="M24" t="n">
        <v>189.1</v>
      </c>
      <c r="N24" t="n">
        <v>197.5</v>
      </c>
      <c r="O24" t="n">
        <v>213.1</v>
      </c>
      <c r="P24" t="n">
        <v>255.3</v>
      </c>
      <c r="Q24" t="n">
        <v>310</v>
      </c>
      <c r="R24" t="n">
        <v>382.5</v>
      </c>
      <c r="S24" t="n">
        <v>394.6</v>
      </c>
      <c r="T24" t="n">
        <v>374.9</v>
      </c>
      <c r="U24" t="n">
        <v>346.4</v>
      </c>
      <c r="V24" t="n">
        <v>325.6</v>
      </c>
      <c r="W24" t="n">
        <v>311</v>
      </c>
      <c r="X24" t="n">
        <v>297.2</v>
      </c>
      <c r="Y24" t="n">
        <v>268</v>
      </c>
      <c r="Z24" t="n">
        <v>261.7</v>
      </c>
      <c r="AA24" t="n">
        <v>279.2</v>
      </c>
      <c r="AB24" t="n">
        <v>314.4</v>
      </c>
      <c r="AC24" t="n">
        <v>342.9</v>
      </c>
      <c r="AD24" t="n">
        <v>369.7</v>
      </c>
      <c r="AE24" t="n">
        <v>372.2</v>
      </c>
      <c r="AF24" t="n">
        <v>407.6</v>
      </c>
    </row>
    <row r="25">
      <c r="A25" t="s">
        <v>101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727.5</v>
      </c>
      <c r="L28" t="n">
        <v>815.2</v>
      </c>
      <c r="M28" t="n">
        <v>886.2</v>
      </c>
      <c r="N28" t="n">
        <v>968.3</v>
      </c>
      <c r="O28" t="n">
        <v>1064.6</v>
      </c>
      <c r="P28" t="n">
        <v>1177.5</v>
      </c>
      <c r="Q28" t="n">
        <v>1422.1</v>
      </c>
      <c r="R28" t="n">
        <v>1794.9</v>
      </c>
      <c r="S28" t="n">
        <v>2107.3</v>
      </c>
      <c r="T28" t="n">
        <v>2016.1</v>
      </c>
      <c r="U28" t="n">
        <v>1924.9</v>
      </c>
      <c r="V28" t="n">
        <v>1903.1</v>
      </c>
      <c r="W28" t="n">
        <v>1790.6</v>
      </c>
      <c r="X28" t="n">
        <v>1634.9</v>
      </c>
      <c r="Y28" t="n">
        <v>1593.3</v>
      </c>
      <c r="Z28" t="n">
        <v>1670.8</v>
      </c>
      <c r="AA28" t="n">
        <v>1607.7</v>
      </c>
      <c r="AB28" t="n">
        <v>1737.9</v>
      </c>
      <c r="AC28" t="n">
        <v>1898.9</v>
      </c>
      <c r="AD28" t="n">
        <v>1998.8</v>
      </c>
      <c r="AE28" t="n">
        <v>2023.2</v>
      </c>
      <c r="AF28" t="n">
        <v>2208.2</v>
      </c>
    </row>
    <row r="29">
      <c r="A29" t="s">
        <v>101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24.6</v>
      </c>
      <c r="L34" t="n">
        <v>27.4</v>
      </c>
      <c r="M34" t="n">
        <v>29.4</v>
      </c>
      <c r="N34" t="n">
        <v>34.1</v>
      </c>
      <c r="O34" t="n">
        <v>41.3</v>
      </c>
      <c r="P34" t="n">
        <v>41.7</v>
      </c>
      <c r="Q34" t="n">
        <v>45.8</v>
      </c>
      <c r="R34" t="n">
        <v>48.8</v>
      </c>
      <c r="S34" t="n">
        <v>47.8</v>
      </c>
      <c r="T34" t="n">
        <v>44.1</v>
      </c>
      <c r="U34" t="n">
        <v>39</v>
      </c>
      <c r="V34" t="n">
        <v>33.6</v>
      </c>
      <c r="W34" t="n">
        <v>31.4</v>
      </c>
      <c r="X34" t="n">
        <v>30.9</v>
      </c>
      <c r="Y34" t="n">
        <v>33.9</v>
      </c>
      <c r="Z34" t="n">
        <v>35.9</v>
      </c>
      <c r="AA34" t="n">
        <v>37.7</v>
      </c>
      <c r="AB34" t="n">
        <v>42.3</v>
      </c>
      <c r="AC34" t="n">
        <v>48</v>
      </c>
      <c r="AD34" t="n">
        <v>55.7</v>
      </c>
      <c r="AE34" t="n">
        <v>57.6</v>
      </c>
      <c r="AF34" t="n">
        <v>65.3</v>
      </c>
    </row>
    <row r="35">
      <c r="A35" t="s">
        <v>101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26.1</v>
      </c>
      <c r="L35" t="n">
        <v>29.1</v>
      </c>
      <c r="M35" t="n">
        <v>30.9</v>
      </c>
      <c r="N35" t="n">
        <v>35.2</v>
      </c>
      <c r="O35" t="n">
        <v>39.7</v>
      </c>
      <c r="P35" t="n">
        <v>37.7</v>
      </c>
      <c r="Q35" t="n">
        <v>37.8</v>
      </c>
      <c r="R35" t="n">
        <v>40.6</v>
      </c>
      <c r="S35" t="n">
        <v>41.4</v>
      </c>
      <c r="T35" t="n">
        <v>41.2</v>
      </c>
      <c r="U35" t="n">
        <v>38.3</v>
      </c>
      <c r="V35" t="n">
        <v>35.4</v>
      </c>
      <c r="W35" t="n">
        <v>32.7</v>
      </c>
      <c r="X35" t="n">
        <v>32.3</v>
      </c>
      <c r="Y35" t="n">
        <v>31</v>
      </c>
      <c r="Z35" t="n">
        <v>30.9</v>
      </c>
      <c r="AA35" t="n">
        <v>33.4</v>
      </c>
      <c r="AB35" t="n">
        <v>35.6</v>
      </c>
      <c r="AC35" t="n">
        <v>40.2</v>
      </c>
      <c r="AD35" t="n">
        <v>45.7</v>
      </c>
      <c r="AE35" t="n">
        <v>48.7</v>
      </c>
      <c r="AF35" t="n">
        <v>52.9</v>
      </c>
    </row>
    <row r="36">
      <c r="A36" t="s">
        <v>101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54.9</v>
      </c>
      <c r="L39" t="n">
        <v>87.3</v>
      </c>
      <c r="M39" t="n">
        <v>129.4</v>
      </c>
      <c r="N39" t="n">
        <v>125.7</v>
      </c>
      <c r="O39" t="n">
        <v>139.2</v>
      </c>
      <c r="P39" t="n">
        <v>134.3</v>
      </c>
      <c r="Q39" t="n">
        <v>128.4</v>
      </c>
      <c r="R39" t="n">
        <v>129.6</v>
      </c>
      <c r="S39" t="n">
        <v>127.6</v>
      </c>
      <c r="T39" t="n">
        <v>108.1</v>
      </c>
      <c r="U39" t="n">
        <v>87.6</v>
      </c>
      <c r="V39" t="n">
        <v>101.3</v>
      </c>
      <c r="W39" t="n">
        <v>90.7</v>
      </c>
      <c r="X39" t="n">
        <v>96.2</v>
      </c>
      <c r="Y39" t="n">
        <v>93.4</v>
      </c>
      <c r="Z39" t="n">
        <v>85.8</v>
      </c>
      <c r="AA39" t="n">
        <v>85.3</v>
      </c>
      <c r="AB39" t="n">
        <v>88.7</v>
      </c>
      <c r="AC39" t="n">
        <v>79.8</v>
      </c>
      <c r="AD39" t="n">
        <v>89</v>
      </c>
      <c r="AE39" t="n">
        <v>69.4</v>
      </c>
      <c r="AF39" t="n">
        <v>75.5</v>
      </c>
    </row>
    <row r="40">
      <c r="A40" t="s">
        <v>101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3.8</v>
      </c>
      <c r="L40" t="n">
        <v>4</v>
      </c>
      <c r="M40" t="n">
        <v>4.4</v>
      </c>
      <c r="N40" t="n">
        <v>6.6</v>
      </c>
      <c r="O40" t="n">
        <v>9.9</v>
      </c>
      <c r="P40" t="n">
        <v>10.1</v>
      </c>
      <c r="Q40" t="n">
        <v>11.1</v>
      </c>
      <c r="R40" t="n">
        <v>13.1</v>
      </c>
      <c r="S40" t="n">
        <v>13.8</v>
      </c>
      <c r="T40" t="n">
        <v>14.9</v>
      </c>
      <c r="U40" t="n">
        <v>14.3</v>
      </c>
      <c r="V40" t="n">
        <v>14.5</v>
      </c>
      <c r="W40" t="n">
        <v>13.9</v>
      </c>
      <c r="X40" t="n">
        <v>12.1</v>
      </c>
      <c r="Y40" t="n">
        <v>11.7</v>
      </c>
      <c r="Z40" t="n">
        <v>14.4</v>
      </c>
      <c r="AA40" t="n">
        <v>17.5</v>
      </c>
      <c r="AB40" t="n">
        <v>21.2</v>
      </c>
      <c r="AC40" t="n">
        <v>25.5</v>
      </c>
      <c r="AD40" t="n">
        <v>32.7</v>
      </c>
      <c r="AE40" t="n">
        <v>37.3</v>
      </c>
      <c r="AF40" t="n">
        <v>42.5</v>
      </c>
    </row>
    <row r="41">
      <c r="A41" t="s">
        <v>101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52.8</v>
      </c>
      <c r="L42" t="n">
        <v>55.3</v>
      </c>
      <c r="M42" t="n">
        <v>59.8</v>
      </c>
      <c r="N42" t="n">
        <v>72</v>
      </c>
      <c r="O42" t="n">
        <v>93.7</v>
      </c>
      <c r="P42" t="n">
        <v>107.7</v>
      </c>
      <c r="Q42" t="n">
        <v>138.7</v>
      </c>
      <c r="R42" t="n">
        <v>153.9</v>
      </c>
      <c r="S42" t="n">
        <v>158.9</v>
      </c>
      <c r="T42" t="n">
        <v>156.4</v>
      </c>
      <c r="U42" t="n">
        <v>145.4</v>
      </c>
      <c r="V42" t="n">
        <v>131.7</v>
      </c>
      <c r="W42" t="n">
        <v>122.1</v>
      </c>
      <c r="X42" t="n">
        <v>115.5</v>
      </c>
      <c r="Y42" t="n">
        <v>111.1</v>
      </c>
      <c r="Z42" t="n">
        <v>114</v>
      </c>
      <c r="AA42" t="n">
        <v>121.9</v>
      </c>
      <c r="AB42" t="n">
        <v>135.6</v>
      </c>
      <c r="AC42" t="n">
        <v>156.4</v>
      </c>
      <c r="AD42" t="n">
        <v>179.7</v>
      </c>
      <c r="AE42" t="n">
        <v>191.2</v>
      </c>
      <c r="AF42" t="n">
        <v>215.5</v>
      </c>
    </row>
    <row r="43">
      <c r="A43" t="s">
        <v>101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78</v>
      </c>
      <c r="L43" t="n">
        <v>80.5</v>
      </c>
      <c r="M43" t="n">
        <v>85.8</v>
      </c>
      <c r="N43" t="n">
        <v>100.9</v>
      </c>
      <c r="O43" t="n">
        <v>126.8</v>
      </c>
      <c r="P43" t="n">
        <v>144.1</v>
      </c>
      <c r="Q43" t="n">
        <v>178.6</v>
      </c>
      <c r="R43" t="n">
        <v>198.4</v>
      </c>
      <c r="S43" t="n">
        <v>205.9</v>
      </c>
      <c r="T43" t="n">
        <v>202.8</v>
      </c>
      <c r="U43" t="n">
        <v>193.2</v>
      </c>
      <c r="V43" t="n">
        <v>178.8</v>
      </c>
      <c r="W43" t="n">
        <v>164.6</v>
      </c>
      <c r="X43" t="n">
        <v>155.7</v>
      </c>
      <c r="Y43" t="n">
        <v>162.4</v>
      </c>
      <c r="Z43" t="n">
        <v>177.8</v>
      </c>
      <c r="AA43" t="n">
        <v>190.3</v>
      </c>
      <c r="AB43" t="n">
        <v>216.2</v>
      </c>
      <c r="AC43" t="n">
        <v>242.6</v>
      </c>
      <c r="AD43" t="n">
        <v>272.1</v>
      </c>
      <c r="AE43" t="n">
        <v>295.3</v>
      </c>
      <c r="AF43" t="n">
        <v>336.4</v>
      </c>
    </row>
    <row r="44">
      <c r="A44" t="s">
        <v>101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1789</v>
      </c>
      <c r="L44" t="n">
        <v>1968.4</v>
      </c>
      <c r="M44" t="n">
        <v>2139.6</v>
      </c>
      <c r="N44" t="n">
        <v>2312.7</v>
      </c>
      <c r="O44" t="n">
        <v>2576.4</v>
      </c>
      <c r="P44" t="n">
        <v>2730.9</v>
      </c>
      <c r="Q44" t="n">
        <v>3135.5</v>
      </c>
      <c r="R44" t="n">
        <v>3743.4</v>
      </c>
      <c r="S44" t="n">
        <v>4119.1</v>
      </c>
      <c r="T44" t="n">
        <v>3953.3</v>
      </c>
      <c r="U44" t="n">
        <v>3689.8</v>
      </c>
      <c r="V44" t="n">
        <v>3532.5</v>
      </c>
      <c r="W44" t="n">
        <v>3321.5</v>
      </c>
      <c r="X44" t="n">
        <v>3095.1</v>
      </c>
      <c r="Y44" t="n">
        <v>3010.2</v>
      </c>
      <c r="Z44" t="n">
        <v>3096.4</v>
      </c>
      <c r="AA44" t="n">
        <v>3098.5</v>
      </c>
      <c r="AB44" t="n">
        <v>3360.8</v>
      </c>
      <c r="AC44" t="n">
        <v>3680</v>
      </c>
      <c r="AD44" t="n">
        <v>3986.9</v>
      </c>
      <c r="AE44" t="n">
        <v>4091.9</v>
      </c>
      <c r="AF44" t="n">
        <v>4514</v>
      </c>
    </row>
    <row r="45">
      <c r="A45" t="s">
        <v>101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1599.9</v>
      </c>
      <c r="L45" t="n">
        <v>1770.8</v>
      </c>
      <c r="M45" t="n">
        <v>1933.5</v>
      </c>
      <c r="N45" t="n">
        <v>2103.9</v>
      </c>
      <c r="O45" t="n">
        <v>2364.8</v>
      </c>
      <c r="P45" t="n">
        <v>2505.9</v>
      </c>
      <c r="Q45" t="n">
        <v>2919.6</v>
      </c>
      <c r="R45" t="n">
        <v>3483</v>
      </c>
      <c r="S45" t="n">
        <v>3814.3</v>
      </c>
      <c r="T45" t="n">
        <v>3631.2</v>
      </c>
      <c r="U45" t="n">
        <v>3369.4</v>
      </c>
      <c r="V45" t="n">
        <v>3221.3</v>
      </c>
      <c r="W45" t="n">
        <v>3008.3</v>
      </c>
      <c r="X45" t="n">
        <v>2780.5</v>
      </c>
      <c r="Y45" t="n">
        <v>2701.8</v>
      </c>
      <c r="Z45" t="n">
        <v>2794.4</v>
      </c>
      <c r="AA45" t="n">
        <v>2806.7</v>
      </c>
      <c r="AB45" t="n">
        <v>3070.7</v>
      </c>
      <c r="AC45" t="n">
        <v>3376.5</v>
      </c>
      <c r="AD45" t="n">
        <v>3660</v>
      </c>
      <c r="AE45" t="n">
        <v>3760.2</v>
      </c>
      <c r="AF45" t="n">
        <v>4150</v>
      </c>
    </row>
    <row r="46">
      <c r="A46" t="s">
        <v>101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25.2</v>
      </c>
      <c r="L46" t="n">
        <v>25.2</v>
      </c>
      <c r="M46" t="n">
        <v>26</v>
      </c>
      <c r="N46" t="n">
        <v>28.9</v>
      </c>
      <c r="O46" t="n">
        <v>33.1</v>
      </c>
      <c r="P46" t="n">
        <v>36.4</v>
      </c>
      <c r="Q46" t="n">
        <v>39.9</v>
      </c>
      <c r="R46" t="n">
        <v>44.5</v>
      </c>
      <c r="S46" t="n">
        <v>47</v>
      </c>
      <c r="T46" t="n">
        <v>46.4</v>
      </c>
      <c r="U46" t="n">
        <v>47.8</v>
      </c>
      <c r="V46" t="n">
        <v>47.1</v>
      </c>
      <c r="W46" t="n">
        <v>42.5</v>
      </c>
      <c r="X46" t="n">
        <v>40.2</v>
      </c>
      <c r="Y46" t="n">
        <v>51.3</v>
      </c>
      <c r="Z46" t="n">
        <v>63.8</v>
      </c>
      <c r="AA46" t="n">
        <v>68.4</v>
      </c>
      <c r="AB46" t="n">
        <v>80.6</v>
      </c>
      <c r="AC46" t="n">
        <v>86.2</v>
      </c>
      <c r="AD46" t="n">
        <v>92.4</v>
      </c>
      <c r="AE46" t="n">
        <v>104.1</v>
      </c>
      <c r="AF46" t="n">
        <v>120.9</v>
      </c>
    </row>
    <row r="47">
      <c r="A47" t="s">
        <v>101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52.4</v>
      </c>
      <c r="L47" t="n">
        <v>58</v>
      </c>
      <c r="M47" t="n">
        <v>62.2</v>
      </c>
      <c r="N47" t="n">
        <v>104.3</v>
      </c>
      <c r="O47" t="n">
        <v>144.6</v>
      </c>
      <c r="P47" t="n">
        <v>177.7</v>
      </c>
      <c r="Q47" t="n">
        <v>191.9</v>
      </c>
      <c r="R47" t="n">
        <v>211.8</v>
      </c>
      <c r="S47" t="n">
        <v>204.5</v>
      </c>
      <c r="T47" t="n">
        <v>234.1</v>
      </c>
      <c r="U47" t="n">
        <v>204.4</v>
      </c>
      <c r="V47" t="n">
        <v>188.4</v>
      </c>
      <c r="W47" t="n">
        <v>167.8</v>
      </c>
      <c r="X47" t="n">
        <v>152.6</v>
      </c>
      <c r="Y47" t="n">
        <v>158.8</v>
      </c>
      <c r="Z47" t="n">
        <v>154.4</v>
      </c>
      <c r="AA47" t="n">
        <v>189.3</v>
      </c>
      <c r="AB47" t="n">
        <v>202</v>
      </c>
      <c r="AC47" t="n">
        <v>209</v>
      </c>
      <c r="AD47" t="n">
        <v>236.4</v>
      </c>
      <c r="AE47" t="n">
        <v>258.4</v>
      </c>
      <c r="AF47" t="n">
        <v>270.5</v>
      </c>
    </row>
    <row r="48">
      <c r="A48" t="s">
        <v>101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89</v>
      </c>
      <c r="L48" t="n">
        <v>96.6</v>
      </c>
      <c r="M48" t="n">
        <v>103.6</v>
      </c>
      <c r="N48" t="n">
        <v>150.1</v>
      </c>
      <c r="O48" t="n">
        <v>193.9</v>
      </c>
      <c r="P48" t="n">
        <v>229.1</v>
      </c>
      <c r="Q48" t="n">
        <v>251.9</v>
      </c>
      <c r="R48" t="n">
        <v>277.4</v>
      </c>
      <c r="S48" t="n">
        <v>272.6</v>
      </c>
      <c r="T48" t="n">
        <v>303.9</v>
      </c>
      <c r="U48" t="n">
        <v>273.1</v>
      </c>
      <c r="V48" t="n">
        <v>255.5</v>
      </c>
      <c r="W48" t="n">
        <v>233.1</v>
      </c>
      <c r="X48" t="n">
        <v>214.2</v>
      </c>
      <c r="Y48" t="n">
        <v>217.3</v>
      </c>
      <c r="Z48" t="n">
        <v>214.5</v>
      </c>
      <c r="AA48" t="n">
        <v>253</v>
      </c>
      <c r="AB48" t="n">
        <v>269.5</v>
      </c>
      <c r="AC48" t="n">
        <v>284.3</v>
      </c>
      <c r="AD48" t="n">
        <v>320.3</v>
      </c>
      <c r="AE48" t="n">
        <v>347.2</v>
      </c>
      <c r="AF48" t="n">
        <v>368.5</v>
      </c>
    </row>
    <row r="49">
      <c r="A49" t="s">
        <v>101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8.9</v>
      </c>
      <c r="L49" t="n">
        <v>8.9</v>
      </c>
      <c r="M49" t="n">
        <v>9.6</v>
      </c>
      <c r="N49" t="n">
        <v>10.7</v>
      </c>
      <c r="O49" t="n">
        <v>12.3</v>
      </c>
      <c r="P49" t="n">
        <v>15.1</v>
      </c>
      <c r="Q49" t="n">
        <v>19.6</v>
      </c>
      <c r="R49" t="n">
        <v>23</v>
      </c>
      <c r="S49" t="n">
        <v>24.1</v>
      </c>
      <c r="T49" t="n">
        <v>25.1</v>
      </c>
      <c r="U49" t="n">
        <v>24.9</v>
      </c>
      <c r="V49" t="n">
        <v>23.8</v>
      </c>
      <c r="W49" t="n">
        <v>22.6</v>
      </c>
      <c r="X49" t="n">
        <v>21.1</v>
      </c>
      <c r="Y49" t="n">
        <v>19.3</v>
      </c>
      <c r="Z49" t="n">
        <v>18.9</v>
      </c>
      <c r="AA49" t="n">
        <v>19.8</v>
      </c>
      <c r="AB49" t="n">
        <v>22.2</v>
      </c>
      <c r="AC49" t="n">
        <v>26.3</v>
      </c>
      <c r="AD49" t="n">
        <v>28.3</v>
      </c>
      <c r="AE49" t="n">
        <v>30.7</v>
      </c>
      <c r="AF49" t="n">
        <v>33.3</v>
      </c>
    </row>
    <row r="50">
      <c r="A50" t="s">
        <v>101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27.8</v>
      </c>
      <c r="L50" t="n">
        <v>29.8</v>
      </c>
      <c r="M50" t="n">
        <v>31.8</v>
      </c>
      <c r="N50" t="n">
        <v>35.1</v>
      </c>
      <c r="O50" t="n">
        <v>37</v>
      </c>
      <c r="P50" t="n">
        <v>36.3</v>
      </c>
      <c r="Q50" t="n">
        <v>40.4</v>
      </c>
      <c r="R50" t="n">
        <v>42.6</v>
      </c>
      <c r="S50" t="n">
        <v>44</v>
      </c>
      <c r="T50" t="n">
        <v>44.7</v>
      </c>
      <c r="U50" t="n">
        <v>43.8</v>
      </c>
      <c r="V50" t="n">
        <v>43.3</v>
      </c>
      <c r="W50" t="n">
        <v>42.6</v>
      </c>
      <c r="X50" t="n">
        <v>40.5</v>
      </c>
      <c r="Y50" t="n">
        <v>39.2</v>
      </c>
      <c r="Z50" t="n">
        <v>41.2</v>
      </c>
      <c r="AA50" t="n">
        <v>43.9</v>
      </c>
      <c r="AB50" t="n">
        <v>45.3</v>
      </c>
      <c r="AC50" t="n">
        <v>49</v>
      </c>
      <c r="AD50" t="n">
        <v>55.6</v>
      </c>
      <c r="AE50" t="n">
        <v>58.1</v>
      </c>
      <c r="AF50" t="n">
        <v>64.7</v>
      </c>
    </row>
    <row r="51">
      <c r="A51" t="s">
        <v>101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10.3</v>
      </c>
      <c r="L53" t="n">
        <v>10.4</v>
      </c>
      <c r="M53" t="n">
        <v>11.1</v>
      </c>
      <c r="N53" t="n">
        <v>13.3</v>
      </c>
      <c r="O53" t="n">
        <v>15.6</v>
      </c>
      <c r="P53" t="n">
        <v>16.1</v>
      </c>
      <c r="Q53" t="n">
        <v>23.2</v>
      </c>
      <c r="R53" t="n">
        <v>25.5</v>
      </c>
      <c r="S53" t="n">
        <v>25.1</v>
      </c>
      <c r="T53" t="n">
        <v>26.4</v>
      </c>
      <c r="U53" t="n">
        <v>25.6</v>
      </c>
      <c r="V53" t="n">
        <v>24.8</v>
      </c>
      <c r="W53" t="n">
        <v>23.5</v>
      </c>
      <c r="X53" t="n">
        <v>22.9</v>
      </c>
      <c r="Y53" t="n">
        <v>21</v>
      </c>
      <c r="Z53" t="n">
        <v>20.3</v>
      </c>
      <c r="AA53" t="n">
        <v>22.1</v>
      </c>
      <c r="AB53" t="n">
        <v>24.3</v>
      </c>
      <c r="AC53" t="n">
        <v>26.5</v>
      </c>
      <c r="AD53" t="n">
        <v>28.5</v>
      </c>
      <c r="AE53" t="n">
        <v>29.4</v>
      </c>
      <c r="AF53" t="n">
        <v>32.6</v>
      </c>
    </row>
    <row r="54">
      <c r="A54" t="s">
        <v>101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30.2</v>
      </c>
      <c r="L54" t="n">
        <v>31.4</v>
      </c>
      <c r="M54" t="n">
        <v>32.2</v>
      </c>
      <c r="N54" t="n">
        <v>34.4</v>
      </c>
      <c r="O54" t="n">
        <v>37.1</v>
      </c>
      <c r="P54" t="n">
        <v>37.8</v>
      </c>
      <c r="Q54" t="n">
        <v>46.4</v>
      </c>
      <c r="R54" t="n">
        <v>49.9</v>
      </c>
      <c r="S54" t="n">
        <v>50.4</v>
      </c>
      <c r="T54" t="n">
        <v>53.1</v>
      </c>
      <c r="U54" t="n">
        <v>50.7</v>
      </c>
      <c r="V54" t="n">
        <v>48.7</v>
      </c>
      <c r="W54" t="n">
        <v>47.8</v>
      </c>
      <c r="X54" t="n">
        <v>46.9</v>
      </c>
      <c r="Y54" t="n">
        <v>45</v>
      </c>
      <c r="Z54" t="n">
        <v>44.2</v>
      </c>
      <c r="AA54" t="n">
        <v>48.2</v>
      </c>
      <c r="AB54" t="n">
        <v>52.4</v>
      </c>
      <c r="AC54" t="n">
        <v>57.8</v>
      </c>
      <c r="AD54" t="n">
        <v>62.7</v>
      </c>
      <c r="AE54" t="n">
        <v>65.5</v>
      </c>
      <c r="AF54" t="n">
        <v>70.5</v>
      </c>
    </row>
    <row r="55">
      <c r="A55" t="s">
        <v>101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19.9</v>
      </c>
      <c r="L55" t="n">
        <v>21</v>
      </c>
      <c r="M55" t="n">
        <v>21.1</v>
      </c>
      <c r="N55" t="n">
        <v>21.1</v>
      </c>
      <c r="O55" t="n">
        <v>21.5</v>
      </c>
      <c r="P55" t="n">
        <v>21.7</v>
      </c>
      <c r="Q55" t="n">
        <v>23.2</v>
      </c>
      <c r="R55" t="n">
        <v>24.4</v>
      </c>
      <c r="S55" t="n">
        <v>25.3</v>
      </c>
      <c r="T55" t="n">
        <v>26.7</v>
      </c>
      <c r="U55" t="n">
        <v>25.1</v>
      </c>
      <c r="V55" t="n">
        <v>23.9</v>
      </c>
      <c r="W55" t="n">
        <v>24.3</v>
      </c>
      <c r="X55" t="n">
        <v>24</v>
      </c>
      <c r="Y55" t="n">
        <v>24</v>
      </c>
      <c r="Z55" t="n">
        <v>23.9</v>
      </c>
      <c r="AA55" t="n">
        <v>26.1</v>
      </c>
      <c r="AB55" t="n">
        <v>28.1</v>
      </c>
      <c r="AC55" t="n">
        <v>31.3</v>
      </c>
      <c r="AD55" t="n">
        <v>34.2</v>
      </c>
      <c r="AE55" t="n">
        <v>36.1</v>
      </c>
      <c r="AF55" t="n">
        <v>37.9</v>
      </c>
    </row>
    <row r="56">
      <c r="A56" t="s">
        <v>101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1881.9</v>
      </c>
      <c r="L57" t="n">
        <v>2069.1</v>
      </c>
      <c r="M57" t="n">
        <v>2247.6</v>
      </c>
      <c r="N57" t="n">
        <v>2469.4</v>
      </c>
      <c r="O57" t="n">
        <v>2780.2</v>
      </c>
      <c r="P57" t="n">
        <v>2970.1</v>
      </c>
      <c r="Q57" t="n">
        <v>3398.5</v>
      </c>
      <c r="R57" t="n">
        <v>4033.9</v>
      </c>
      <c r="S57" t="n">
        <v>4405.5</v>
      </c>
      <c r="T57" t="n">
        <v>4272.1</v>
      </c>
      <c r="U57" t="n">
        <v>3977.2</v>
      </c>
      <c r="V57" t="n">
        <v>3802.5</v>
      </c>
      <c r="W57" t="n">
        <v>3568.4</v>
      </c>
      <c r="X57" t="n">
        <v>3321.4</v>
      </c>
      <c r="Y57" t="n">
        <v>3239.2</v>
      </c>
      <c r="Z57" t="n">
        <v>3325.3</v>
      </c>
      <c r="AA57" t="n">
        <v>3369</v>
      </c>
      <c r="AB57" t="n">
        <v>3651.5</v>
      </c>
      <c r="AC57" t="n">
        <v>3989.8</v>
      </c>
      <c r="AD57" t="n">
        <v>4339.9</v>
      </c>
      <c r="AE57" t="n">
        <v>4476.4</v>
      </c>
      <c r="AF57" t="n">
        <v>4925</v>
      </c>
    </row>
    <row r="58">
      <c r="A58" t="s">
        <v>101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1881.9</v>
      </c>
      <c r="L58" t="n">
        <v>2069.1</v>
      </c>
      <c r="M58" t="n">
        <v>2247.6</v>
      </c>
      <c r="N58" t="n">
        <v>2469.4</v>
      </c>
      <c r="O58" t="n">
        <v>2780.2</v>
      </c>
      <c r="P58" t="n">
        <v>2970.1</v>
      </c>
      <c r="Q58" t="n">
        <v>3398.5</v>
      </c>
      <c r="R58" t="n">
        <v>4033.9</v>
      </c>
      <c r="S58" t="n">
        <v>4405.5</v>
      </c>
      <c r="T58" t="n">
        <v>4272.1</v>
      </c>
      <c r="U58" t="n">
        <v>3977.2</v>
      </c>
      <c r="V58" t="n">
        <v>3802.5</v>
      </c>
      <c r="W58" t="n">
        <v>3568.4</v>
      </c>
      <c r="X58" t="n">
        <v>3321.4</v>
      </c>
      <c r="Y58" t="n">
        <v>3239.2</v>
      </c>
      <c r="Z58" t="n">
        <v>3325.3</v>
      </c>
      <c r="AA58" t="n">
        <v>3369</v>
      </c>
      <c r="AB58" t="n">
        <v>3651.5</v>
      </c>
      <c r="AC58" t="n">
        <v>3989.8</v>
      </c>
      <c r="AD58" t="n">
        <v>4339.9</v>
      </c>
      <c r="AE58" t="n">
        <v>4476.4</v>
      </c>
      <c r="AF58" t="n">
        <v>4925</v>
      </c>
    </row>
    <row r="59">
      <c r="A59" t="s">
        <v>101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414.2</v>
      </c>
      <c r="L2" t="n">
        <v>433</v>
      </c>
      <c r="M2" t="n">
        <v>445.9</v>
      </c>
      <c r="N2" t="n">
        <v>472.6</v>
      </c>
      <c r="O2" t="n">
        <v>488.7</v>
      </c>
      <c r="P2" t="n">
        <v>520.4</v>
      </c>
      <c r="Q2" t="n">
        <v>507.1</v>
      </c>
      <c r="R2" t="n">
        <v>530.2</v>
      </c>
      <c r="S2" t="n">
        <v>588.2</v>
      </c>
      <c r="T2" t="n">
        <v>635.2</v>
      </c>
      <c r="U2" t="n">
        <v>654</v>
      </c>
      <c r="V2" t="n">
        <v>671.7</v>
      </c>
      <c r="W2" t="n">
        <v>686.4</v>
      </c>
      <c r="X2" t="n">
        <v>695.2</v>
      </c>
      <c r="Y2" t="n">
        <v>699.9</v>
      </c>
      <c r="Z2" t="n">
        <v>731.8</v>
      </c>
      <c r="AA2" t="n">
        <v>731.5</v>
      </c>
      <c r="AB2" t="n">
        <v>744.5</v>
      </c>
      <c r="AC2" t="n">
        <v>802.3</v>
      </c>
      <c r="AD2" t="n">
        <v>861.5</v>
      </c>
      <c r="AE2" t="n">
        <v>849.4</v>
      </c>
      <c r="AF2" t="n">
        <v>919.2</v>
      </c>
    </row>
    <row r="3">
      <c r="A3" t="s">
        <v>103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106.9</v>
      </c>
      <c r="L3" t="n">
        <v>119.7</v>
      </c>
      <c r="M3" t="n">
        <v>130.4</v>
      </c>
      <c r="N3" t="n">
        <v>141.3</v>
      </c>
      <c r="O3" t="n">
        <v>151</v>
      </c>
      <c r="P3" t="n">
        <v>162.5</v>
      </c>
      <c r="Q3" t="n">
        <v>151.6</v>
      </c>
      <c r="R3" t="n">
        <v>151.1</v>
      </c>
      <c r="S3" t="n">
        <v>158.8</v>
      </c>
      <c r="T3" t="n">
        <v>142.4</v>
      </c>
      <c r="U3" t="n">
        <v>153</v>
      </c>
      <c r="V3" t="n">
        <v>155.6</v>
      </c>
      <c r="W3" t="n">
        <v>150.7</v>
      </c>
      <c r="X3" t="n">
        <v>158.5</v>
      </c>
      <c r="Y3" t="n">
        <v>137.6</v>
      </c>
      <c r="Z3" t="n">
        <v>160.2</v>
      </c>
      <c r="AA3" t="n">
        <v>157.7</v>
      </c>
      <c r="AB3" t="n">
        <v>163.5</v>
      </c>
      <c r="AC3" t="n">
        <v>167.5</v>
      </c>
      <c r="AD3" t="n">
        <v>169.9</v>
      </c>
      <c r="AE3" t="n">
        <v>166.8</v>
      </c>
      <c r="AF3" t="n">
        <v>187.5</v>
      </c>
    </row>
    <row r="4">
      <c r="A4" t="s">
        <v>103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3988.3</v>
      </c>
      <c r="L4" t="n">
        <v>4387.1</v>
      </c>
      <c r="M4" t="n">
        <v>4543.1</v>
      </c>
      <c r="N4" t="n">
        <v>4879.7</v>
      </c>
      <c r="O4" t="n">
        <v>5280.8</v>
      </c>
      <c r="P4" t="n">
        <v>5830.2</v>
      </c>
      <c r="Q4" t="n">
        <v>6315.3</v>
      </c>
      <c r="R4" t="n">
        <v>7057</v>
      </c>
      <c r="S4" t="n">
        <v>7311.9</v>
      </c>
      <c r="T4" t="n">
        <v>7278.5</v>
      </c>
      <c r="U4" t="n">
        <v>7388.1</v>
      </c>
      <c r="V4" t="n">
        <v>7551.4</v>
      </c>
      <c r="W4" t="n">
        <v>7517</v>
      </c>
      <c r="X4" t="n">
        <v>7514.7</v>
      </c>
      <c r="Y4" t="n">
        <v>7513.8</v>
      </c>
      <c r="Z4" t="n">
        <v>7624.2</v>
      </c>
      <c r="AA4" t="n">
        <v>7700.9</v>
      </c>
      <c r="AB4" t="n">
        <v>7855</v>
      </c>
      <c r="AC4" t="n">
        <v>8344.1</v>
      </c>
      <c r="AD4" t="n">
        <v>8846.3</v>
      </c>
      <c r="AE4" t="n">
        <v>8862.5</v>
      </c>
      <c r="AF4" t="n">
        <v>9537</v>
      </c>
    </row>
    <row r="5">
      <c r="A5" t="s">
        <v>103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610</v>
      </c>
      <c r="L20" t="n">
        <v>642.5</v>
      </c>
      <c r="M20" t="n">
        <v>674.8</v>
      </c>
      <c r="N20" t="n">
        <v>715.7</v>
      </c>
      <c r="O20" t="n">
        <v>734</v>
      </c>
      <c r="P20" t="n">
        <v>794.1</v>
      </c>
      <c r="Q20" t="n">
        <v>882.7</v>
      </c>
      <c r="R20" t="n">
        <v>1055.9</v>
      </c>
      <c r="S20" t="n">
        <v>1238.7</v>
      </c>
      <c r="T20" t="n">
        <v>1325.3</v>
      </c>
      <c r="U20" t="n">
        <v>1462.8</v>
      </c>
      <c r="V20" t="n">
        <v>1652.4</v>
      </c>
      <c r="W20" t="n">
        <v>1852</v>
      </c>
      <c r="X20" t="n">
        <v>2269.6</v>
      </c>
      <c r="Y20" t="n">
        <v>2345.8</v>
      </c>
      <c r="Z20" t="n">
        <v>2314.4</v>
      </c>
      <c r="AA20" t="n">
        <v>2239.6</v>
      </c>
      <c r="AB20" t="n">
        <v>2154.5</v>
      </c>
      <c r="AC20" t="n">
        <v>2132</v>
      </c>
      <c r="AD20" t="n">
        <v>2137.6</v>
      </c>
      <c r="AE20" t="n">
        <v>2089.3</v>
      </c>
      <c r="AF20" t="n">
        <v>2196.1</v>
      </c>
    </row>
    <row r="21">
      <c r="A21" t="s">
        <v>103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739.2</v>
      </c>
      <c r="L21" t="n">
        <v>795.2</v>
      </c>
      <c r="M21" t="n">
        <v>836</v>
      </c>
      <c r="N21" t="n">
        <v>895.8</v>
      </c>
      <c r="O21" t="n">
        <v>929.6</v>
      </c>
      <c r="P21" t="n">
        <v>998.5</v>
      </c>
      <c r="Q21" t="n">
        <v>1090.4</v>
      </c>
      <c r="R21" t="n">
        <v>1279.8</v>
      </c>
      <c r="S21" t="n">
        <v>1473.6</v>
      </c>
      <c r="T21" t="n">
        <v>1557.5</v>
      </c>
      <c r="U21" t="n">
        <v>1700.1</v>
      </c>
      <c r="V21" t="n">
        <v>1890</v>
      </c>
      <c r="W21" t="n">
        <v>2079</v>
      </c>
      <c r="X21" t="n">
        <v>2479.1</v>
      </c>
      <c r="Y21" t="n">
        <v>2544.7</v>
      </c>
      <c r="Z21" t="n">
        <v>2506.9</v>
      </c>
      <c r="AA21" t="n">
        <v>2420.3</v>
      </c>
      <c r="AB21" t="n">
        <v>2334.5</v>
      </c>
      <c r="AC21" t="n">
        <v>2313.5</v>
      </c>
      <c r="AD21" t="n">
        <v>2320.3</v>
      </c>
      <c r="AE21" t="n">
        <v>2269.5</v>
      </c>
      <c r="AF21" t="n">
        <v>2393.7</v>
      </c>
    </row>
    <row r="22">
      <c r="A22" t="s">
        <v>103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129.2</v>
      </c>
      <c r="L22" t="n">
        <v>152.7</v>
      </c>
      <c r="M22" t="n">
        <v>161.2</v>
      </c>
      <c r="N22" t="n">
        <v>180.1</v>
      </c>
      <c r="O22" t="n">
        <v>195.6</v>
      </c>
      <c r="P22" t="n">
        <v>204.4</v>
      </c>
      <c r="Q22" t="n">
        <v>207.7</v>
      </c>
      <c r="R22" t="n">
        <v>223.9</v>
      </c>
      <c r="S22" t="n">
        <v>234.9</v>
      </c>
      <c r="T22" t="n">
        <v>232.2</v>
      </c>
      <c r="U22" t="n">
        <v>237.3</v>
      </c>
      <c r="V22" t="n">
        <v>237.6</v>
      </c>
      <c r="W22" t="n">
        <v>227</v>
      </c>
      <c r="X22" t="n">
        <v>209.5</v>
      </c>
      <c r="Y22" t="n">
        <v>198.9</v>
      </c>
      <c r="Z22" t="n">
        <v>192.5</v>
      </c>
      <c r="AA22" t="n">
        <v>180.7</v>
      </c>
      <c r="AB22" t="n">
        <v>180</v>
      </c>
      <c r="AC22" t="n">
        <v>181.5</v>
      </c>
      <c r="AD22" t="n">
        <v>182.7</v>
      </c>
      <c r="AE22" t="n">
        <v>180.2</v>
      </c>
      <c r="AF22" t="n">
        <v>197.6</v>
      </c>
    </row>
    <row r="23">
      <c r="A23" t="s">
        <v>103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444.8</v>
      </c>
      <c r="L23" t="n">
        <v>472.8</v>
      </c>
      <c r="M23" t="n">
        <v>488</v>
      </c>
      <c r="N23" t="n">
        <v>477.8</v>
      </c>
      <c r="O23" t="n">
        <v>511.7</v>
      </c>
      <c r="P23" t="n">
        <v>569.7</v>
      </c>
      <c r="Q23" t="n">
        <v>659.4</v>
      </c>
      <c r="R23" t="n">
        <v>761.6</v>
      </c>
      <c r="S23" t="n">
        <v>744.5</v>
      </c>
      <c r="T23" t="n">
        <v>585.9</v>
      </c>
      <c r="U23" t="n">
        <v>493.7</v>
      </c>
      <c r="V23" t="n">
        <v>447.6</v>
      </c>
      <c r="W23" t="n">
        <v>466.9</v>
      </c>
      <c r="X23" t="n">
        <v>449.8</v>
      </c>
      <c r="Y23" t="n">
        <v>444.2</v>
      </c>
      <c r="Z23" t="n">
        <v>452.1</v>
      </c>
      <c r="AA23" t="n">
        <v>451.1</v>
      </c>
      <c r="AB23" t="n">
        <v>471.5</v>
      </c>
      <c r="AC23" t="n">
        <v>517.1</v>
      </c>
      <c r="AD23" t="n">
        <v>551.4</v>
      </c>
      <c r="AE23" t="n">
        <v>586.6</v>
      </c>
      <c r="AF23" t="n">
        <v>693.7</v>
      </c>
    </row>
    <row r="24">
      <c r="A24" t="s">
        <v>103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771.9</v>
      </c>
      <c r="L24" t="n">
        <v>825.8</v>
      </c>
      <c r="M24" t="n">
        <v>852.5</v>
      </c>
      <c r="N24" t="n">
        <v>876.6</v>
      </c>
      <c r="O24" t="n">
        <v>883.2</v>
      </c>
      <c r="P24" t="n">
        <v>932.4</v>
      </c>
      <c r="Q24" t="n">
        <v>993.4</v>
      </c>
      <c r="R24" t="n">
        <v>1094.5</v>
      </c>
      <c r="S24" t="n">
        <v>1172.5</v>
      </c>
      <c r="T24" t="n">
        <v>1113.1</v>
      </c>
      <c r="U24" t="n">
        <v>1090.2</v>
      </c>
      <c r="V24" t="n">
        <v>1113.4</v>
      </c>
      <c r="W24" t="n">
        <v>1061.1</v>
      </c>
      <c r="X24" t="n">
        <v>1021.6</v>
      </c>
      <c r="Y24" t="n">
        <v>1010.7</v>
      </c>
      <c r="Z24" t="n">
        <v>1026.6</v>
      </c>
      <c r="AA24" t="n">
        <v>1034.9</v>
      </c>
      <c r="AB24" t="n">
        <v>1055.8</v>
      </c>
      <c r="AC24" t="n">
        <v>1118.5</v>
      </c>
      <c r="AD24" t="n">
        <v>1202.4</v>
      </c>
      <c r="AE24" t="n">
        <v>1241.5</v>
      </c>
      <c r="AF24" t="n">
        <v>1374.4</v>
      </c>
    </row>
    <row r="25">
      <c r="A25" t="s">
        <v>103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181</v>
      </c>
      <c r="L28" t="n">
        <v>184.9</v>
      </c>
      <c r="M28" t="n">
        <v>188.6</v>
      </c>
      <c r="N28" t="n">
        <v>239.3</v>
      </c>
      <c r="O28" t="n">
        <v>246.4</v>
      </c>
      <c r="P28" t="n">
        <v>265.7</v>
      </c>
      <c r="Q28" t="n">
        <v>268</v>
      </c>
      <c r="R28" t="n">
        <v>316.3</v>
      </c>
      <c r="S28" t="n">
        <v>361.9</v>
      </c>
      <c r="T28" t="n">
        <v>393.9</v>
      </c>
      <c r="U28" t="n">
        <v>390.8</v>
      </c>
      <c r="V28" t="n">
        <v>396.3</v>
      </c>
      <c r="W28" t="n">
        <v>411.7</v>
      </c>
      <c r="X28" t="n">
        <v>412.9</v>
      </c>
      <c r="Y28" t="n">
        <v>418.1</v>
      </c>
      <c r="Z28" t="n">
        <v>411.2</v>
      </c>
      <c r="AA28" t="n">
        <v>405.8</v>
      </c>
      <c r="AB28" t="n">
        <v>445.3</v>
      </c>
      <c r="AC28" t="n">
        <v>480.4</v>
      </c>
      <c r="AD28" t="n">
        <v>506.6</v>
      </c>
      <c r="AE28" t="n">
        <v>528.6</v>
      </c>
      <c r="AF28" t="n">
        <v>556.2</v>
      </c>
    </row>
    <row r="29">
      <c r="A29" t="s">
        <v>103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168.8</v>
      </c>
      <c r="L34" t="n">
        <v>181.8</v>
      </c>
      <c r="M34" t="n">
        <v>187.3</v>
      </c>
      <c r="N34" t="n">
        <v>196.2</v>
      </c>
      <c r="O34" t="n">
        <v>189.4</v>
      </c>
      <c r="P34" t="n">
        <v>203.5</v>
      </c>
      <c r="Q34" t="n">
        <v>227</v>
      </c>
      <c r="R34" t="n">
        <v>267.8</v>
      </c>
      <c r="S34" t="n">
        <v>323.8</v>
      </c>
      <c r="T34" t="n">
        <v>340.7</v>
      </c>
      <c r="U34" t="n">
        <v>354</v>
      </c>
      <c r="V34" t="n">
        <v>356.7</v>
      </c>
      <c r="W34" t="n">
        <v>346.2</v>
      </c>
      <c r="X34" t="n">
        <v>327.2</v>
      </c>
      <c r="Y34" t="n">
        <v>312</v>
      </c>
      <c r="Z34" t="n">
        <v>308.7</v>
      </c>
      <c r="AA34" t="n">
        <v>298.1</v>
      </c>
      <c r="AB34" t="n">
        <v>292.9</v>
      </c>
      <c r="AC34" t="n">
        <v>297.7</v>
      </c>
      <c r="AD34" t="n">
        <v>305.1</v>
      </c>
      <c r="AE34" t="n">
        <v>313.9</v>
      </c>
      <c r="AF34" t="n">
        <v>342.8</v>
      </c>
    </row>
    <row r="35">
      <c r="A35" t="s">
        <v>103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157.3</v>
      </c>
      <c r="L35" t="n">
        <v>183.3</v>
      </c>
      <c r="M35" t="n">
        <v>192.3</v>
      </c>
      <c r="N35" t="n">
        <v>202.7</v>
      </c>
      <c r="O35" t="n">
        <v>207.1</v>
      </c>
      <c r="P35" t="n">
        <v>215</v>
      </c>
      <c r="Q35" t="n">
        <v>204.9</v>
      </c>
      <c r="R35" t="n">
        <v>198.3</v>
      </c>
      <c r="S35" t="n">
        <v>196.2</v>
      </c>
      <c r="T35" t="n">
        <v>186.9</v>
      </c>
      <c r="U35" t="n">
        <v>181.2</v>
      </c>
      <c r="V35" t="n">
        <v>176.9</v>
      </c>
      <c r="W35" t="n">
        <v>177.6</v>
      </c>
      <c r="X35" t="n">
        <v>169.3</v>
      </c>
      <c r="Y35" t="n">
        <v>159.4</v>
      </c>
      <c r="Z35" t="n">
        <v>154.5</v>
      </c>
      <c r="AA35" t="n">
        <v>153.9</v>
      </c>
      <c r="AB35" t="n">
        <v>155.5</v>
      </c>
      <c r="AC35" t="n">
        <v>163.1</v>
      </c>
      <c r="AD35" t="n">
        <v>177.1</v>
      </c>
      <c r="AE35" t="n">
        <v>179.6</v>
      </c>
      <c r="AF35" t="n">
        <v>196.7</v>
      </c>
    </row>
    <row r="36">
      <c r="A36" t="s">
        <v>103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77</v>
      </c>
      <c r="L39" t="n">
        <v>90.8</v>
      </c>
      <c r="M39" t="n">
        <v>100.6</v>
      </c>
      <c r="N39" t="n">
        <v>110.5</v>
      </c>
      <c r="O39" t="n">
        <v>122.4</v>
      </c>
      <c r="P39" t="n">
        <v>142.4</v>
      </c>
      <c r="Q39" t="n">
        <v>154.8</v>
      </c>
      <c r="R39" t="n">
        <v>165.1</v>
      </c>
      <c r="S39" t="n">
        <v>178.7</v>
      </c>
      <c r="T39" t="n">
        <v>173.7</v>
      </c>
      <c r="U39" t="n">
        <v>176.4</v>
      </c>
      <c r="V39" t="n">
        <v>167.4</v>
      </c>
      <c r="W39" t="n">
        <v>148.3</v>
      </c>
      <c r="X39" t="n">
        <v>136.8</v>
      </c>
      <c r="Y39" t="n">
        <v>122.5</v>
      </c>
      <c r="Z39" t="n">
        <v>113.7</v>
      </c>
      <c r="AA39" t="n">
        <v>100.5</v>
      </c>
      <c r="AB39" t="n">
        <v>89.6</v>
      </c>
      <c r="AC39" t="n">
        <v>77.5</v>
      </c>
      <c r="AD39" t="n">
        <v>74.6</v>
      </c>
      <c r="AE39" t="n">
        <v>67.9</v>
      </c>
      <c r="AF39" t="n">
        <v>63.8</v>
      </c>
    </row>
    <row r="40">
      <c r="A40" t="s">
        <v>103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18.8</v>
      </c>
      <c r="L40" t="n">
        <v>21</v>
      </c>
      <c r="M40" t="n">
        <v>21.2</v>
      </c>
      <c r="N40" t="n">
        <v>22.9</v>
      </c>
      <c r="O40" t="n">
        <v>25.8</v>
      </c>
      <c r="P40" t="n">
        <v>35.2</v>
      </c>
      <c r="Q40" t="n">
        <v>41.3</v>
      </c>
      <c r="R40" t="n">
        <v>45.9</v>
      </c>
      <c r="S40" t="n">
        <v>62.5</v>
      </c>
      <c r="T40" t="n">
        <v>69.6</v>
      </c>
      <c r="U40" t="n">
        <v>78.4</v>
      </c>
      <c r="V40" t="n">
        <v>99.8</v>
      </c>
      <c r="W40" t="n">
        <v>103.6</v>
      </c>
      <c r="X40" t="n">
        <v>99.9</v>
      </c>
      <c r="Y40" t="n">
        <v>97.5</v>
      </c>
      <c r="Z40" t="n">
        <v>95.3</v>
      </c>
      <c r="AA40" t="n">
        <v>100.8</v>
      </c>
      <c r="AB40" t="n">
        <v>98.6</v>
      </c>
      <c r="AC40" t="n">
        <v>101.5</v>
      </c>
      <c r="AD40" t="n">
        <v>108.6</v>
      </c>
      <c r="AE40" t="n">
        <v>107.3</v>
      </c>
      <c r="AF40" t="n">
        <v>124.2</v>
      </c>
    </row>
    <row r="41">
      <c r="A41" t="s">
        <v>103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236.7</v>
      </c>
      <c r="L42" t="n">
        <v>260.1</v>
      </c>
      <c r="M42" t="n">
        <v>265.5</v>
      </c>
      <c r="N42" t="n">
        <v>272.4</v>
      </c>
      <c r="O42" t="n">
        <v>267.7</v>
      </c>
      <c r="P42" t="n">
        <v>284.8</v>
      </c>
      <c r="Q42" t="n">
        <v>299.9</v>
      </c>
      <c r="R42" t="n">
        <v>305.3</v>
      </c>
      <c r="S42" t="n">
        <v>329.5</v>
      </c>
      <c r="T42" t="n">
        <v>343.6</v>
      </c>
      <c r="U42" t="n">
        <v>356.3</v>
      </c>
      <c r="V42" t="n">
        <v>404.6</v>
      </c>
      <c r="W42" t="n">
        <v>456.9</v>
      </c>
      <c r="X42" t="n">
        <v>478.2</v>
      </c>
      <c r="Y42" t="n">
        <v>476.8</v>
      </c>
      <c r="Z42" t="n">
        <v>485</v>
      </c>
      <c r="AA42" t="n">
        <v>466.3</v>
      </c>
      <c r="AB42" t="n">
        <v>461.7</v>
      </c>
      <c r="AC42" t="n">
        <v>466.2</v>
      </c>
      <c r="AD42" t="n">
        <v>496.4</v>
      </c>
      <c r="AE42" t="n">
        <v>503</v>
      </c>
      <c r="AF42" t="n">
        <v>539.3</v>
      </c>
    </row>
    <row r="43">
      <c r="A43" t="s">
        <v>103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288.1</v>
      </c>
      <c r="L43" t="n">
        <v>316.5</v>
      </c>
      <c r="M43" t="n">
        <v>324</v>
      </c>
      <c r="N43" t="n">
        <v>334.4</v>
      </c>
      <c r="O43" t="n">
        <v>334.4</v>
      </c>
      <c r="P43" t="n">
        <v>359.4</v>
      </c>
      <c r="Q43" t="n">
        <v>383.3</v>
      </c>
      <c r="R43" t="n">
        <v>401.9</v>
      </c>
      <c r="S43" t="n">
        <v>433</v>
      </c>
      <c r="T43" t="n">
        <v>446.9</v>
      </c>
      <c r="U43" t="n">
        <v>464.2</v>
      </c>
      <c r="V43" t="n">
        <v>519.8</v>
      </c>
      <c r="W43" t="n">
        <v>572.8</v>
      </c>
      <c r="X43" t="n">
        <v>591.4</v>
      </c>
      <c r="Y43" t="n">
        <v>585</v>
      </c>
      <c r="Z43" t="n">
        <v>592.3</v>
      </c>
      <c r="AA43" t="n">
        <v>577.2</v>
      </c>
      <c r="AB43" t="n">
        <v>576.4</v>
      </c>
      <c r="AC43" t="n">
        <v>588.4</v>
      </c>
      <c r="AD43" t="n">
        <v>625</v>
      </c>
      <c r="AE43" t="n">
        <v>630.1</v>
      </c>
      <c r="AF43" t="n">
        <v>678.9</v>
      </c>
    </row>
    <row r="44">
      <c r="A44" t="s">
        <v>103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7489.5</v>
      </c>
      <c r="L44" t="n">
        <v>8159.1</v>
      </c>
      <c r="M44" t="n">
        <v>8447.5</v>
      </c>
      <c r="N44" t="n">
        <v>8991.2</v>
      </c>
      <c r="O44" t="n">
        <v>9529.9</v>
      </c>
      <c r="P44" t="n">
        <v>10403.3</v>
      </c>
      <c r="Q44" t="n">
        <v>11175.8</v>
      </c>
      <c r="R44" t="n">
        <v>12478.4</v>
      </c>
      <c r="S44" t="n">
        <v>13223.9</v>
      </c>
      <c r="T44" t="n">
        <v>13147.4</v>
      </c>
      <c r="U44" t="n">
        <v>13338.1</v>
      </c>
      <c r="V44" t="n">
        <v>13740.3</v>
      </c>
      <c r="W44" t="n">
        <v>13908.7</v>
      </c>
      <c r="X44" t="n">
        <v>14231.2</v>
      </c>
      <c r="Y44" t="n">
        <v>14208.4</v>
      </c>
      <c r="Z44" t="n">
        <v>14345.2</v>
      </c>
      <c r="AA44" t="n">
        <v>14293.4</v>
      </c>
      <c r="AB44" t="n">
        <v>14442.8</v>
      </c>
      <c r="AC44" t="n">
        <v>15130.5</v>
      </c>
      <c r="AD44" t="n">
        <v>15902.5</v>
      </c>
      <c r="AE44" t="n">
        <v>15955.1</v>
      </c>
      <c r="AF44" t="n">
        <v>17214.2</v>
      </c>
    </row>
    <row r="45">
      <c r="A45" t="s">
        <v>103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7075.3</v>
      </c>
      <c r="L45" t="n">
        <v>7726.1</v>
      </c>
      <c r="M45" t="n">
        <v>8001.6</v>
      </c>
      <c r="N45" t="n">
        <v>8518.6</v>
      </c>
      <c r="O45" t="n">
        <v>9041.2</v>
      </c>
      <c r="P45" t="n">
        <v>9882.9</v>
      </c>
      <c r="Q45" t="n">
        <v>10668.7</v>
      </c>
      <c r="R45" t="n">
        <v>11948.2</v>
      </c>
      <c r="S45" t="n">
        <v>12635.7</v>
      </c>
      <c r="T45" t="n">
        <v>12512.2</v>
      </c>
      <c r="U45" t="n">
        <v>12684.1</v>
      </c>
      <c r="V45" t="n">
        <v>13068.6</v>
      </c>
      <c r="W45" t="n">
        <v>13222.3</v>
      </c>
      <c r="X45" t="n">
        <v>13536</v>
      </c>
      <c r="Y45" t="n">
        <v>13508.5</v>
      </c>
      <c r="Z45" t="n">
        <v>13613.4</v>
      </c>
      <c r="AA45" t="n">
        <v>13561.9</v>
      </c>
      <c r="AB45" t="n">
        <v>13698.3</v>
      </c>
      <c r="AC45" t="n">
        <v>14328.2</v>
      </c>
      <c r="AD45" t="n">
        <v>15041</v>
      </c>
      <c r="AE45" t="n">
        <v>15105.7</v>
      </c>
      <c r="AF45" t="n">
        <v>16295</v>
      </c>
    </row>
    <row r="46">
      <c r="A46" t="s">
        <v>103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51.4</v>
      </c>
      <c r="L46" t="n">
        <v>56.4</v>
      </c>
      <c r="M46" t="n">
        <v>58.5</v>
      </c>
      <c r="N46" t="n">
        <v>62</v>
      </c>
      <c r="O46" t="n">
        <v>66.7</v>
      </c>
      <c r="P46" t="n">
        <v>74.6</v>
      </c>
      <c r="Q46" t="n">
        <v>83.4</v>
      </c>
      <c r="R46" t="n">
        <v>96.6</v>
      </c>
      <c r="S46" t="n">
        <v>103.5</v>
      </c>
      <c r="T46" t="n">
        <v>103.3</v>
      </c>
      <c r="U46" t="n">
        <v>107.9</v>
      </c>
      <c r="V46" t="n">
        <v>115.2</v>
      </c>
      <c r="W46" t="n">
        <v>115.9</v>
      </c>
      <c r="X46" t="n">
        <v>113.2</v>
      </c>
      <c r="Y46" t="n">
        <v>108.2</v>
      </c>
      <c r="Z46" t="n">
        <v>107.3</v>
      </c>
      <c r="AA46" t="n">
        <v>110.9</v>
      </c>
      <c r="AB46" t="n">
        <v>114.7</v>
      </c>
      <c r="AC46" t="n">
        <v>122.2</v>
      </c>
      <c r="AD46" t="n">
        <v>128.6</v>
      </c>
      <c r="AE46" t="n">
        <v>127.1</v>
      </c>
      <c r="AF46" t="n">
        <v>139.6</v>
      </c>
    </row>
    <row r="47">
      <c r="A47" t="s">
        <v>103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351</v>
      </c>
      <c r="L47" t="n">
        <v>416.7</v>
      </c>
      <c r="M47" t="n">
        <v>506</v>
      </c>
      <c r="N47" t="n">
        <v>555</v>
      </c>
      <c r="O47" t="n">
        <v>585.8</v>
      </c>
      <c r="P47" t="n">
        <v>645.1</v>
      </c>
      <c r="Q47" t="n">
        <v>733.9</v>
      </c>
      <c r="R47" t="n">
        <v>813.3</v>
      </c>
      <c r="S47" t="n">
        <v>866.5</v>
      </c>
      <c r="T47" t="n">
        <v>881.3</v>
      </c>
      <c r="U47" t="n">
        <v>940.7</v>
      </c>
      <c r="V47" t="n">
        <v>940</v>
      </c>
      <c r="W47" t="n">
        <v>932.7</v>
      </c>
      <c r="X47" t="n">
        <v>887</v>
      </c>
      <c r="Y47" t="n">
        <v>848.3</v>
      </c>
      <c r="Z47" t="n">
        <v>829.6</v>
      </c>
      <c r="AA47" t="n">
        <v>799.3</v>
      </c>
      <c r="AB47" t="n">
        <v>771.2</v>
      </c>
      <c r="AC47" t="n">
        <v>730.9</v>
      </c>
      <c r="AD47" t="n">
        <v>769.9</v>
      </c>
      <c r="AE47" t="n">
        <v>766.1</v>
      </c>
      <c r="AF47" t="n">
        <v>818.7</v>
      </c>
    </row>
    <row r="48">
      <c r="A48" t="s">
        <v>103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683.6</v>
      </c>
      <c r="L48" t="n">
        <v>779.1</v>
      </c>
      <c r="M48" t="n">
        <v>890.4</v>
      </c>
      <c r="N48" t="n">
        <v>956.8</v>
      </c>
      <c r="O48" t="n">
        <v>1003.3</v>
      </c>
      <c r="P48" t="n">
        <v>1091.2</v>
      </c>
      <c r="Q48" t="n">
        <v>1217.4</v>
      </c>
      <c r="R48" t="n">
        <v>1342.8</v>
      </c>
      <c r="S48" t="n">
        <v>1452.7</v>
      </c>
      <c r="T48" t="n">
        <v>1534.4</v>
      </c>
      <c r="U48" t="n">
        <v>1620.8</v>
      </c>
      <c r="V48" t="n">
        <v>1616.4</v>
      </c>
      <c r="W48" t="n">
        <v>1605.6</v>
      </c>
      <c r="X48" t="n">
        <v>1537.2</v>
      </c>
      <c r="Y48" t="n">
        <v>1475.4</v>
      </c>
      <c r="Z48" t="n">
        <v>1467.6</v>
      </c>
      <c r="AA48" t="n">
        <v>1432.2</v>
      </c>
      <c r="AB48" t="n">
        <v>1396.7</v>
      </c>
      <c r="AC48" t="n">
        <v>1357.5</v>
      </c>
      <c r="AD48" t="n">
        <v>1413.7</v>
      </c>
      <c r="AE48" t="n">
        <v>1454.1</v>
      </c>
      <c r="AF48" t="n">
        <v>1586.3</v>
      </c>
    </row>
    <row r="49">
      <c r="A49" t="s">
        <v>103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129.1</v>
      </c>
      <c r="L49" t="n">
        <v>136.1</v>
      </c>
      <c r="M49" t="n">
        <v>144.7</v>
      </c>
      <c r="N49" t="n">
        <v>155.2</v>
      </c>
      <c r="O49" t="n">
        <v>163.1</v>
      </c>
      <c r="P49" t="n">
        <v>174.2</v>
      </c>
      <c r="Q49" t="n">
        <v>189.8</v>
      </c>
      <c r="R49" t="n">
        <v>205.1</v>
      </c>
      <c r="S49" t="n">
        <v>229.5</v>
      </c>
      <c r="T49" t="n">
        <v>244.6</v>
      </c>
      <c r="U49" t="n">
        <v>263.2</v>
      </c>
      <c r="V49" t="n">
        <v>268.5</v>
      </c>
      <c r="W49" t="n">
        <v>267.7</v>
      </c>
      <c r="X49" t="n">
        <v>269</v>
      </c>
      <c r="Y49" t="n">
        <v>271.3</v>
      </c>
      <c r="Z49" t="n">
        <v>278.3</v>
      </c>
      <c r="AA49" t="n">
        <v>275.1</v>
      </c>
      <c r="AB49" t="n">
        <v>271.6</v>
      </c>
      <c r="AC49" t="n">
        <v>270.6</v>
      </c>
      <c r="AD49" t="n">
        <v>275.8</v>
      </c>
      <c r="AE49" t="n">
        <v>281.6</v>
      </c>
      <c r="AF49" t="n">
        <v>303.5</v>
      </c>
    </row>
    <row r="50">
      <c r="A50" t="s">
        <v>103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203.5</v>
      </c>
      <c r="L50" t="n">
        <v>226.2</v>
      </c>
      <c r="M50" t="n">
        <v>239.6</v>
      </c>
      <c r="N50" t="n">
        <v>246.6</v>
      </c>
      <c r="O50" t="n">
        <v>254.4</v>
      </c>
      <c r="P50" t="n">
        <v>271.9</v>
      </c>
      <c r="Q50" t="n">
        <v>293.7</v>
      </c>
      <c r="R50" t="n">
        <v>324.4</v>
      </c>
      <c r="S50" t="n">
        <v>356.7</v>
      </c>
      <c r="T50" t="n">
        <v>408.4</v>
      </c>
      <c r="U50" t="n">
        <v>416.9</v>
      </c>
      <c r="V50" t="n">
        <v>407.9</v>
      </c>
      <c r="W50" t="n">
        <v>405.2</v>
      </c>
      <c r="X50" t="n">
        <v>381.1</v>
      </c>
      <c r="Y50" t="n">
        <v>355.9</v>
      </c>
      <c r="Z50" t="n">
        <v>359.8</v>
      </c>
      <c r="AA50" t="n">
        <v>357.8</v>
      </c>
      <c r="AB50" t="n">
        <v>354</v>
      </c>
      <c r="AC50" t="n">
        <v>356</v>
      </c>
      <c r="AD50" t="n">
        <v>368</v>
      </c>
      <c r="AE50" t="n">
        <v>406.4</v>
      </c>
      <c r="AF50" t="n">
        <v>464.2</v>
      </c>
    </row>
    <row r="51">
      <c r="A51" t="s">
        <v>103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66.6</v>
      </c>
      <c r="L53" t="n">
        <v>76.6</v>
      </c>
      <c r="M53" t="n">
        <v>80.9</v>
      </c>
      <c r="N53" t="n">
        <v>87.5</v>
      </c>
      <c r="O53" t="n">
        <v>108.8</v>
      </c>
      <c r="P53" t="n">
        <v>129.3</v>
      </c>
      <c r="Q53" t="n">
        <v>148.1</v>
      </c>
      <c r="R53" t="n">
        <v>183.9</v>
      </c>
      <c r="S53" t="n">
        <v>206.2</v>
      </c>
      <c r="T53" t="n">
        <v>220.5</v>
      </c>
      <c r="U53" t="n">
        <v>222.6</v>
      </c>
      <c r="V53" t="n">
        <v>223.1</v>
      </c>
      <c r="W53" t="n">
        <v>224.1</v>
      </c>
      <c r="X53" t="n">
        <v>212.8</v>
      </c>
      <c r="Y53" t="n">
        <v>204.1</v>
      </c>
      <c r="Z53" t="n">
        <v>208.4</v>
      </c>
      <c r="AA53" t="n">
        <v>207.6</v>
      </c>
      <c r="AB53" t="n">
        <v>204.8</v>
      </c>
      <c r="AC53" t="n">
        <v>205.2</v>
      </c>
      <c r="AD53" t="n">
        <v>204.4</v>
      </c>
      <c r="AE53" t="n">
        <v>199.4</v>
      </c>
      <c r="AF53" t="n">
        <v>202.5</v>
      </c>
    </row>
    <row r="54">
      <c r="A54" t="s">
        <v>103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152</v>
      </c>
      <c r="L54" t="n">
        <v>168.2</v>
      </c>
      <c r="M54" t="n">
        <v>158.8</v>
      </c>
      <c r="N54" t="n">
        <v>164.3</v>
      </c>
      <c r="O54" t="n">
        <v>185.2</v>
      </c>
      <c r="P54" t="n">
        <v>203.6</v>
      </c>
      <c r="Q54" t="n">
        <v>220.6</v>
      </c>
      <c r="R54" t="n">
        <v>254.8</v>
      </c>
      <c r="S54" t="n">
        <v>280.8</v>
      </c>
      <c r="T54" t="n">
        <v>292.7</v>
      </c>
      <c r="U54" t="n">
        <v>292.4</v>
      </c>
      <c r="V54" t="n">
        <v>293.5</v>
      </c>
      <c r="W54" t="n">
        <v>291</v>
      </c>
      <c r="X54" t="n">
        <v>274.7</v>
      </c>
      <c r="Y54" t="n">
        <v>260.5</v>
      </c>
      <c r="Z54" t="n">
        <v>263</v>
      </c>
      <c r="AA54" t="n">
        <v>261.5</v>
      </c>
      <c r="AB54" t="n">
        <v>258.3</v>
      </c>
      <c r="AC54" t="n">
        <v>260.4</v>
      </c>
      <c r="AD54" t="n">
        <v>262.3</v>
      </c>
      <c r="AE54" t="n">
        <v>258.7</v>
      </c>
      <c r="AF54" t="n">
        <v>270.3</v>
      </c>
    </row>
    <row r="55">
      <c r="A55" t="s">
        <v>103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85.4</v>
      </c>
      <c r="L55" t="n">
        <v>91.6</v>
      </c>
      <c r="M55" t="n">
        <v>77.9</v>
      </c>
      <c r="N55" t="n">
        <v>76.8</v>
      </c>
      <c r="O55" t="n">
        <v>76.4</v>
      </c>
      <c r="P55" t="n">
        <v>74.3</v>
      </c>
      <c r="Q55" t="n">
        <v>72.5</v>
      </c>
      <c r="R55" t="n">
        <v>70.9</v>
      </c>
      <c r="S55" t="n">
        <v>74.6</v>
      </c>
      <c r="T55" t="n">
        <v>72.2</v>
      </c>
      <c r="U55" t="n">
        <v>69.8</v>
      </c>
      <c r="V55" t="n">
        <v>70.4</v>
      </c>
      <c r="W55" t="n">
        <v>66.9</v>
      </c>
      <c r="X55" t="n">
        <v>61.9</v>
      </c>
      <c r="Y55" t="n">
        <v>56.4</v>
      </c>
      <c r="Z55" t="n">
        <v>54.6</v>
      </c>
      <c r="AA55" t="n">
        <v>53.9</v>
      </c>
      <c r="AB55" t="n">
        <v>53.5</v>
      </c>
      <c r="AC55" t="n">
        <v>55.2</v>
      </c>
      <c r="AD55" t="n">
        <v>57.9</v>
      </c>
      <c r="AE55" t="n">
        <v>59.3</v>
      </c>
      <c r="AF55" t="n">
        <v>67.8</v>
      </c>
    </row>
    <row r="56">
      <c r="A56" t="s">
        <v>103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8191.9</v>
      </c>
      <c r="L57" t="n">
        <v>8959.1</v>
      </c>
      <c r="M57" t="n">
        <v>9359</v>
      </c>
      <c r="N57" t="n">
        <v>9970.9</v>
      </c>
      <c r="O57" t="n">
        <v>10559</v>
      </c>
      <c r="P57" t="n">
        <v>11529.7</v>
      </c>
      <c r="Q57" t="n">
        <v>12434.5</v>
      </c>
      <c r="R57" t="n">
        <v>13867.1</v>
      </c>
      <c r="S57" t="n">
        <v>14739.1</v>
      </c>
      <c r="T57" t="n">
        <v>14751.3</v>
      </c>
      <c r="U57" t="n">
        <v>15037.3</v>
      </c>
      <c r="V57" t="n">
        <v>15456.5</v>
      </c>
      <c r="W57" t="n">
        <v>15617.9</v>
      </c>
      <c r="X57" t="n">
        <v>15868.2</v>
      </c>
      <c r="Y57" t="n">
        <v>15781.4</v>
      </c>
      <c r="Z57" t="n">
        <v>15908.2</v>
      </c>
      <c r="AA57" t="n">
        <v>15826.4</v>
      </c>
      <c r="AB57" t="n">
        <v>15938.2</v>
      </c>
      <c r="AC57" t="n">
        <v>16589.5</v>
      </c>
      <c r="AD57" t="n">
        <v>17424.8</v>
      </c>
      <c r="AE57" t="n">
        <v>17516.5</v>
      </c>
      <c r="AF57" t="n">
        <v>18924.8</v>
      </c>
    </row>
    <row r="58">
      <c r="A58" t="s">
        <v>103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8191.9</v>
      </c>
      <c r="L58" t="n">
        <v>8959.1</v>
      </c>
      <c r="M58" t="n">
        <v>9359</v>
      </c>
      <c r="N58" t="n">
        <v>9970.9</v>
      </c>
      <c r="O58" t="n">
        <v>10559</v>
      </c>
      <c r="P58" t="n">
        <v>11529.7</v>
      </c>
      <c r="Q58" t="n">
        <v>12434.5</v>
      </c>
      <c r="R58" t="n">
        <v>13867.1</v>
      </c>
      <c r="S58" t="n">
        <v>14739.1</v>
      </c>
      <c r="T58" t="n">
        <v>14751.3</v>
      </c>
      <c r="U58" t="n">
        <v>15037.3</v>
      </c>
      <c r="V58" t="n">
        <v>15456.5</v>
      </c>
      <c r="W58" t="n">
        <v>15617.9</v>
      </c>
      <c r="X58" t="n">
        <v>15868.2</v>
      </c>
      <c r="Y58" t="n">
        <v>15781.4</v>
      </c>
      <c r="Z58" t="n">
        <v>15908.2</v>
      </c>
      <c r="AA58" t="n">
        <v>15826.4</v>
      </c>
      <c r="AB58" t="n">
        <v>15938.2</v>
      </c>
      <c r="AC58" t="n">
        <v>16589.5</v>
      </c>
      <c r="AD58" t="n">
        <v>17424.8</v>
      </c>
      <c r="AE58" t="n">
        <v>17516.5</v>
      </c>
      <c r="AF58" t="n">
        <v>18924.8</v>
      </c>
    </row>
    <row r="59">
      <c r="A59" t="s">
        <v>103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928.8</v>
      </c>
      <c r="L2" t="n">
        <v>994.5</v>
      </c>
      <c r="M2" t="n">
        <v>1053.4</v>
      </c>
      <c r="N2" t="n">
        <v>1129.3</v>
      </c>
      <c r="O2" t="n">
        <v>1257.4</v>
      </c>
      <c r="P2" t="n">
        <v>1319.2</v>
      </c>
      <c r="Q2" t="n">
        <v>1371.7</v>
      </c>
      <c r="R2" t="n">
        <v>1419.6</v>
      </c>
      <c r="S2" t="n">
        <v>1470.1</v>
      </c>
      <c r="T2" t="n">
        <v>1405.8</v>
      </c>
      <c r="U2" t="n">
        <v>1400.3</v>
      </c>
      <c r="V2" t="n">
        <v>1429.6</v>
      </c>
      <c r="W2" t="n">
        <v>1417.9</v>
      </c>
      <c r="X2" t="n">
        <v>1406.6</v>
      </c>
      <c r="Y2" t="n">
        <v>1396.5</v>
      </c>
      <c r="Z2" t="n">
        <v>1399.4</v>
      </c>
      <c r="AA2" t="n">
        <v>1428.2</v>
      </c>
      <c r="AB2" t="n">
        <v>1490.6</v>
      </c>
      <c r="AC2" t="n">
        <v>1585.9</v>
      </c>
      <c r="AD2" t="n">
        <v>1666.2</v>
      </c>
      <c r="AE2" t="n">
        <v>1730.8</v>
      </c>
      <c r="AF2" t="n">
        <v>1947.2</v>
      </c>
    </row>
    <row r="3">
      <c r="A3" t="s">
        <v>105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178.7</v>
      </c>
      <c r="L3" t="n">
        <v>192.6</v>
      </c>
      <c r="M3" t="n">
        <v>199.4</v>
      </c>
      <c r="N3" t="n">
        <v>152.9</v>
      </c>
      <c r="O3" t="n">
        <v>138.3</v>
      </c>
      <c r="P3" t="n">
        <v>137.2</v>
      </c>
      <c r="Q3" t="n">
        <v>122.5</v>
      </c>
      <c r="R3" t="n">
        <v>129.2</v>
      </c>
      <c r="S3" t="n">
        <v>146.2</v>
      </c>
      <c r="T3" t="n">
        <v>151.5</v>
      </c>
      <c r="U3" t="n">
        <v>164.5</v>
      </c>
      <c r="V3" t="n">
        <v>173.7</v>
      </c>
      <c r="W3" t="n">
        <v>178.2</v>
      </c>
      <c r="X3" t="n">
        <v>180.8</v>
      </c>
      <c r="Y3" t="n">
        <v>179.8</v>
      </c>
      <c r="Z3" t="n">
        <v>180</v>
      </c>
      <c r="AA3" t="n">
        <v>183.9</v>
      </c>
      <c r="AB3" t="n">
        <v>187.8</v>
      </c>
      <c r="AC3" t="n">
        <v>194.7</v>
      </c>
      <c r="AD3" t="n">
        <v>193.5</v>
      </c>
      <c r="AE3" t="n">
        <v>197.9</v>
      </c>
      <c r="AF3" t="n">
        <v>212.1</v>
      </c>
    </row>
    <row r="4">
      <c r="A4" t="s">
        <v>105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4396.7</v>
      </c>
      <c r="L4" t="n">
        <v>4784.7</v>
      </c>
      <c r="M4" t="n">
        <v>4969.1</v>
      </c>
      <c r="N4" t="n">
        <v>5286.6</v>
      </c>
      <c r="O4" t="n">
        <v>5880.9</v>
      </c>
      <c r="P4" t="n">
        <v>6161.7</v>
      </c>
      <c r="Q4" t="n">
        <v>6294.3</v>
      </c>
      <c r="R4" t="n">
        <v>6753.1</v>
      </c>
      <c r="S4" t="n">
        <v>6966.6</v>
      </c>
      <c r="T4" t="n">
        <v>6742.3</v>
      </c>
      <c r="U4" t="n">
        <v>6722.3</v>
      </c>
      <c r="V4" t="n">
        <v>6876.9</v>
      </c>
      <c r="W4" t="n">
        <v>6858.8</v>
      </c>
      <c r="X4" t="n">
        <v>6813.5</v>
      </c>
      <c r="Y4" t="n">
        <v>6726.4</v>
      </c>
      <c r="Z4" t="n">
        <v>6666.6</v>
      </c>
      <c r="AA4" t="n">
        <v>6632.1</v>
      </c>
      <c r="AB4" t="n">
        <v>6746.5</v>
      </c>
      <c r="AC4" t="n">
        <v>6987.9</v>
      </c>
      <c r="AD4" t="n">
        <v>7131.7</v>
      </c>
      <c r="AE4" t="n">
        <v>7183.3</v>
      </c>
      <c r="AF4" t="n">
        <v>7896.4</v>
      </c>
    </row>
    <row r="5">
      <c r="A5" t="s">
        <v>105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2046</v>
      </c>
      <c r="L20" t="n">
        <v>2196.4</v>
      </c>
      <c r="M20" t="n">
        <v>2281.7</v>
      </c>
      <c r="N20" t="n">
        <v>2417</v>
      </c>
      <c r="O20" t="n">
        <v>2589.1</v>
      </c>
      <c r="P20" t="n">
        <v>2767.7</v>
      </c>
      <c r="Q20" t="n">
        <v>2926.9</v>
      </c>
      <c r="R20" t="n">
        <v>3093.1</v>
      </c>
      <c r="S20" t="n">
        <v>3357.2</v>
      </c>
      <c r="T20" t="n">
        <v>3452.9</v>
      </c>
      <c r="U20" t="n">
        <v>3542.2</v>
      </c>
      <c r="V20" t="n">
        <v>3693.6</v>
      </c>
      <c r="W20" t="n">
        <v>3793.9</v>
      </c>
      <c r="X20" t="n">
        <v>3989.4</v>
      </c>
      <c r="Y20" t="n">
        <v>4115.4</v>
      </c>
      <c r="Z20" t="n">
        <v>4105.8</v>
      </c>
      <c r="AA20" t="n">
        <v>4147.1</v>
      </c>
      <c r="AB20" t="n">
        <v>4230.5</v>
      </c>
      <c r="AC20" t="n">
        <v>4381.1</v>
      </c>
      <c r="AD20" t="n">
        <v>4499.5</v>
      </c>
      <c r="AE20" t="n">
        <v>4599.6</v>
      </c>
      <c r="AF20" t="n">
        <v>4933.6</v>
      </c>
    </row>
    <row r="21">
      <c r="A21" t="s">
        <v>105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2884.1</v>
      </c>
      <c r="L21" t="n">
        <v>3152.1</v>
      </c>
      <c r="M21" t="n">
        <v>3392.7</v>
      </c>
      <c r="N21" t="n">
        <v>3764.7</v>
      </c>
      <c r="O21" t="n">
        <v>4106</v>
      </c>
      <c r="P21" t="n">
        <v>4433.3</v>
      </c>
      <c r="Q21" t="n">
        <v>4716.6</v>
      </c>
      <c r="R21" t="n">
        <v>4991.8</v>
      </c>
      <c r="S21" t="n">
        <v>5410.2</v>
      </c>
      <c r="T21" t="n">
        <v>5607.2</v>
      </c>
      <c r="U21" t="n">
        <v>5686.4</v>
      </c>
      <c r="V21" t="n">
        <v>5840.5</v>
      </c>
      <c r="W21" t="n">
        <v>5918.8</v>
      </c>
      <c r="X21" t="n">
        <v>6087.7</v>
      </c>
      <c r="Y21" t="n">
        <v>6166.5</v>
      </c>
      <c r="Z21" t="n">
        <v>6112.3</v>
      </c>
      <c r="AA21" t="n">
        <v>6115.3</v>
      </c>
      <c r="AB21" t="n">
        <v>6192.3</v>
      </c>
      <c r="AC21" t="n">
        <v>6374.1</v>
      </c>
      <c r="AD21" t="n">
        <v>6497.4</v>
      </c>
      <c r="AE21" t="n">
        <v>6576.5</v>
      </c>
      <c r="AF21" t="n">
        <v>6982.5</v>
      </c>
    </row>
    <row r="22">
      <c r="A22" t="s">
        <v>105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838.1</v>
      </c>
      <c r="L22" t="n">
        <v>955.7</v>
      </c>
      <c r="M22" t="n">
        <v>1111</v>
      </c>
      <c r="N22" t="n">
        <v>1347.7</v>
      </c>
      <c r="O22" t="n">
        <v>1516.9</v>
      </c>
      <c r="P22" t="n">
        <v>1665.6</v>
      </c>
      <c r="Q22" t="n">
        <v>1789.7</v>
      </c>
      <c r="R22" t="n">
        <v>1898.7</v>
      </c>
      <c r="S22" t="n">
        <v>2053</v>
      </c>
      <c r="T22" t="n">
        <v>2154.3</v>
      </c>
      <c r="U22" t="n">
        <v>2144.2</v>
      </c>
      <c r="V22" t="n">
        <v>2146.9</v>
      </c>
      <c r="W22" t="n">
        <v>2124.9</v>
      </c>
      <c r="X22" t="n">
        <v>2098.3</v>
      </c>
      <c r="Y22" t="n">
        <v>2051.1</v>
      </c>
      <c r="Z22" t="n">
        <v>2006.5</v>
      </c>
      <c r="AA22" t="n">
        <v>1968.2</v>
      </c>
      <c r="AB22" t="n">
        <v>1961.8</v>
      </c>
      <c r="AC22" t="n">
        <v>1993</v>
      </c>
      <c r="AD22" t="n">
        <v>1997.9</v>
      </c>
      <c r="AE22" t="n">
        <v>1976.9</v>
      </c>
      <c r="AF22" t="n">
        <v>2048.9</v>
      </c>
    </row>
    <row r="23">
      <c r="A23" t="s">
        <v>105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642.1</v>
      </c>
      <c r="L23" t="n">
        <v>701</v>
      </c>
      <c r="M23" t="n">
        <v>777.1</v>
      </c>
      <c r="N23" t="n">
        <v>843.8</v>
      </c>
      <c r="O23" t="n">
        <v>980.1</v>
      </c>
      <c r="P23" t="n">
        <v>1093.8</v>
      </c>
      <c r="Q23" t="n">
        <v>1149.5</v>
      </c>
      <c r="R23" t="n">
        <v>1250.9</v>
      </c>
      <c r="S23" t="n">
        <v>1417.8</v>
      </c>
      <c r="T23" t="n">
        <v>1474.7</v>
      </c>
      <c r="U23" t="n">
        <v>1570.4</v>
      </c>
      <c r="V23" t="n">
        <v>1594.8</v>
      </c>
      <c r="W23" t="n">
        <v>1569.4</v>
      </c>
      <c r="X23" t="n">
        <v>1535.8</v>
      </c>
      <c r="Y23" t="n">
        <v>1494.5</v>
      </c>
      <c r="Z23" t="n">
        <v>1467.4</v>
      </c>
      <c r="AA23" t="n">
        <v>1467.9</v>
      </c>
      <c r="AB23" t="n">
        <v>1522.3</v>
      </c>
      <c r="AC23" t="n">
        <v>1540.6</v>
      </c>
      <c r="AD23" t="n">
        <v>1550.2</v>
      </c>
      <c r="AE23" t="n">
        <v>1544.6</v>
      </c>
      <c r="AF23" t="n">
        <v>1681.5</v>
      </c>
    </row>
    <row r="24">
      <c r="A24" t="s">
        <v>105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2763</v>
      </c>
      <c r="L24" t="n">
        <v>3132</v>
      </c>
      <c r="M24" t="n">
        <v>3459</v>
      </c>
      <c r="N24" t="n">
        <v>3818.9</v>
      </c>
      <c r="O24" t="n">
        <v>4503.7</v>
      </c>
      <c r="P24" t="n">
        <v>4955.4</v>
      </c>
      <c r="Q24" t="n">
        <v>5268.9</v>
      </c>
      <c r="R24" t="n">
        <v>5744.6</v>
      </c>
      <c r="S24" t="n">
        <v>6349.8</v>
      </c>
      <c r="T24" t="n">
        <v>6337.2</v>
      </c>
      <c r="U24" t="n">
        <v>6509.3</v>
      </c>
      <c r="V24" t="n">
        <v>6719.8</v>
      </c>
      <c r="W24" t="n">
        <v>6746.1</v>
      </c>
      <c r="X24" t="n">
        <v>6743.8</v>
      </c>
      <c r="Y24" t="n">
        <v>6676.3</v>
      </c>
      <c r="Z24" t="n">
        <v>6694.3</v>
      </c>
      <c r="AA24" t="n">
        <v>6747.6</v>
      </c>
      <c r="AB24" t="n">
        <v>6871.4</v>
      </c>
      <c r="AC24" t="n">
        <v>7070</v>
      </c>
      <c r="AD24" t="n">
        <v>7137.7</v>
      </c>
      <c r="AE24" t="n">
        <v>7214.2</v>
      </c>
      <c r="AF24" t="n">
        <v>7903.1</v>
      </c>
    </row>
    <row r="25">
      <c r="A25" t="s">
        <v>105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1901.9</v>
      </c>
      <c r="L28" t="n">
        <v>2270.4</v>
      </c>
      <c r="M28" t="n">
        <v>2599.2</v>
      </c>
      <c r="N28" t="n">
        <v>3185.6</v>
      </c>
      <c r="O28" t="n">
        <v>3890.6</v>
      </c>
      <c r="P28" t="n">
        <v>4485.7</v>
      </c>
      <c r="Q28" t="n">
        <v>5100.7</v>
      </c>
      <c r="R28" t="n">
        <v>5844.5</v>
      </c>
      <c r="S28" t="n">
        <v>6799.3</v>
      </c>
      <c r="T28" t="n">
        <v>7229.3</v>
      </c>
      <c r="U28" t="n">
        <v>7433.2</v>
      </c>
      <c r="V28" t="n">
        <v>7611.7</v>
      </c>
      <c r="W28" t="n">
        <v>7678.9</v>
      </c>
      <c r="X28" t="n">
        <v>7726</v>
      </c>
      <c r="Y28" t="n">
        <v>7743.6</v>
      </c>
      <c r="Z28" t="n">
        <v>7710.3</v>
      </c>
      <c r="AA28" t="n">
        <v>7762.5</v>
      </c>
      <c r="AB28" t="n">
        <v>7931.8</v>
      </c>
      <c r="AC28" t="n">
        <v>8204.1</v>
      </c>
      <c r="AD28" t="n">
        <v>8407.8</v>
      </c>
      <c r="AE28" t="n">
        <v>8561</v>
      </c>
      <c r="AF28" t="n">
        <v>9105.8</v>
      </c>
    </row>
    <row r="29">
      <c r="A29" t="s">
        <v>105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894.4</v>
      </c>
      <c r="L34" t="n">
        <v>982.7</v>
      </c>
      <c r="M34" t="n">
        <v>1072.3</v>
      </c>
      <c r="N34" t="n">
        <v>1180.2</v>
      </c>
      <c r="O34" t="n">
        <v>1372.8</v>
      </c>
      <c r="P34" t="n">
        <v>1520.9</v>
      </c>
      <c r="Q34" t="n">
        <v>1630.7</v>
      </c>
      <c r="R34" t="n">
        <v>1831.6</v>
      </c>
      <c r="S34" t="n">
        <v>2077</v>
      </c>
      <c r="T34" t="n">
        <v>2209.7</v>
      </c>
      <c r="U34" t="n">
        <v>2313.4</v>
      </c>
      <c r="V34" t="n">
        <v>2400.4</v>
      </c>
      <c r="W34" t="n">
        <v>2387.8</v>
      </c>
      <c r="X34" t="n">
        <v>2386.3</v>
      </c>
      <c r="Y34" t="n">
        <v>2351.8</v>
      </c>
      <c r="Z34" t="n">
        <v>2336.8</v>
      </c>
      <c r="AA34" t="n">
        <v>2350.4</v>
      </c>
      <c r="AB34" t="n">
        <v>2389.9</v>
      </c>
      <c r="AC34" t="n">
        <v>2465.3</v>
      </c>
      <c r="AD34" t="n">
        <v>2498.3</v>
      </c>
      <c r="AE34" t="n">
        <v>2584.5</v>
      </c>
      <c r="AF34" t="n">
        <v>2862.8</v>
      </c>
    </row>
    <row r="35">
      <c r="A35" t="s">
        <v>105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1013.1</v>
      </c>
      <c r="L35" t="n">
        <v>1135.8</v>
      </c>
      <c r="M35" t="n">
        <v>1213</v>
      </c>
      <c r="N35" t="n">
        <v>1313.7</v>
      </c>
      <c r="O35" t="n">
        <v>1470.8</v>
      </c>
      <c r="P35" t="n">
        <v>1599.4</v>
      </c>
      <c r="Q35" t="n">
        <v>1634.2</v>
      </c>
      <c r="R35" t="n">
        <v>1781.7</v>
      </c>
      <c r="S35" t="n">
        <v>1993.6</v>
      </c>
      <c r="T35" t="n">
        <v>2011.9</v>
      </c>
      <c r="U35" t="n">
        <v>2021.1</v>
      </c>
      <c r="V35" t="n">
        <v>2056.5</v>
      </c>
      <c r="W35" t="n">
        <v>2082.9</v>
      </c>
      <c r="X35" t="n">
        <v>2094.5</v>
      </c>
      <c r="Y35" t="n">
        <v>2095.3</v>
      </c>
      <c r="Z35" t="n">
        <v>2095.5</v>
      </c>
      <c r="AA35" t="n">
        <v>2106.7</v>
      </c>
      <c r="AB35" t="n">
        <v>2143.8</v>
      </c>
      <c r="AC35" t="n">
        <v>2223.9</v>
      </c>
      <c r="AD35" t="n">
        <v>2288.7</v>
      </c>
      <c r="AE35" t="n">
        <v>2372.4</v>
      </c>
      <c r="AF35" t="n">
        <v>2574.1</v>
      </c>
    </row>
    <row r="36">
      <c r="A36" t="s">
        <v>105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580.5</v>
      </c>
      <c r="L39" t="n">
        <v>666</v>
      </c>
      <c r="M39" t="n">
        <v>750.4</v>
      </c>
      <c r="N39" t="n">
        <v>880.2</v>
      </c>
      <c r="O39" t="n">
        <v>1040.5</v>
      </c>
      <c r="P39" t="n">
        <v>1160.8</v>
      </c>
      <c r="Q39" t="n">
        <v>1237.8</v>
      </c>
      <c r="R39" t="n">
        <v>1395</v>
      </c>
      <c r="S39" t="n">
        <v>1513.5</v>
      </c>
      <c r="T39" t="n">
        <v>1526.8</v>
      </c>
      <c r="U39" t="n">
        <v>1588.4</v>
      </c>
      <c r="V39" t="n">
        <v>1691.7</v>
      </c>
      <c r="W39" t="n">
        <v>1794.3</v>
      </c>
      <c r="X39" t="n">
        <v>1776.4</v>
      </c>
      <c r="Y39" t="n">
        <v>1785.4</v>
      </c>
      <c r="Z39" t="n">
        <v>1809.6</v>
      </c>
      <c r="AA39" t="n">
        <v>1843.9</v>
      </c>
      <c r="AB39" t="n">
        <v>1810</v>
      </c>
      <c r="AC39" t="n">
        <v>1822.3</v>
      </c>
      <c r="AD39" t="n">
        <v>1846.6</v>
      </c>
      <c r="AE39" t="n">
        <v>1824.9</v>
      </c>
      <c r="AF39" t="n">
        <v>2005</v>
      </c>
    </row>
    <row r="40">
      <c r="A40" t="s">
        <v>105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232.6</v>
      </c>
      <c r="L40" t="n">
        <v>276.4</v>
      </c>
      <c r="M40" t="n">
        <v>335.6</v>
      </c>
      <c r="N40" t="n">
        <v>416</v>
      </c>
      <c r="O40" t="n">
        <v>550.9</v>
      </c>
      <c r="P40" t="n">
        <v>760</v>
      </c>
      <c r="Q40" t="n">
        <v>979.5</v>
      </c>
      <c r="R40" t="n">
        <v>1265.9</v>
      </c>
      <c r="S40" t="n">
        <v>1596.1</v>
      </c>
      <c r="T40" t="n">
        <v>1774.3</v>
      </c>
      <c r="U40" t="n">
        <v>1968.2</v>
      </c>
      <c r="V40" t="n">
        <v>2132.3</v>
      </c>
      <c r="W40" t="n">
        <v>2225.5</v>
      </c>
      <c r="X40" t="n">
        <v>2297.2</v>
      </c>
      <c r="Y40" t="n">
        <v>2315.6</v>
      </c>
      <c r="Z40" t="n">
        <v>2347.9</v>
      </c>
      <c r="AA40" t="n">
        <v>2403.2</v>
      </c>
      <c r="AB40" t="n">
        <v>2558.4</v>
      </c>
      <c r="AC40" t="n">
        <v>2773.1</v>
      </c>
      <c r="AD40" t="n">
        <v>3061.1</v>
      </c>
      <c r="AE40" t="n">
        <v>3231.5</v>
      </c>
      <c r="AF40" t="n">
        <v>3726.1</v>
      </c>
    </row>
    <row r="41">
      <c r="A41" t="s">
        <v>105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673.4</v>
      </c>
      <c r="L42" t="n">
        <v>805.3</v>
      </c>
      <c r="M42" t="n">
        <v>926.9</v>
      </c>
      <c r="N42" t="n">
        <v>1036.4</v>
      </c>
      <c r="O42" t="n">
        <v>1260.6</v>
      </c>
      <c r="P42" t="n">
        <v>1463.2</v>
      </c>
      <c r="Q42" t="n">
        <v>1585.5</v>
      </c>
      <c r="R42" t="n">
        <v>1743.9</v>
      </c>
      <c r="S42" t="n">
        <v>1908.4</v>
      </c>
      <c r="T42" t="n">
        <v>1979</v>
      </c>
      <c r="U42" t="n">
        <v>2048.6</v>
      </c>
      <c r="V42" t="n">
        <v>2138.6</v>
      </c>
      <c r="W42" t="n">
        <v>2161.7</v>
      </c>
      <c r="X42" t="n">
        <v>2196.7</v>
      </c>
      <c r="Y42" t="n">
        <v>2204</v>
      </c>
      <c r="Z42" t="n">
        <v>2209.2</v>
      </c>
      <c r="AA42" t="n">
        <v>2221.1</v>
      </c>
      <c r="AB42" t="n">
        <v>2288</v>
      </c>
      <c r="AC42" t="n">
        <v>2375.7</v>
      </c>
      <c r="AD42" t="n">
        <v>2455.4</v>
      </c>
      <c r="AE42" t="n">
        <v>2487.4</v>
      </c>
      <c r="AF42" t="n">
        <v>2784.4</v>
      </c>
    </row>
    <row r="43">
      <c r="A43" t="s">
        <v>105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839.6</v>
      </c>
      <c r="L43" t="n">
        <v>994.7</v>
      </c>
      <c r="M43" t="n">
        <v>1096.9</v>
      </c>
      <c r="N43" t="n">
        <v>1217.9</v>
      </c>
      <c r="O43" t="n">
        <v>1456.3</v>
      </c>
      <c r="P43" t="n">
        <v>1670.4</v>
      </c>
      <c r="Q43" t="n">
        <v>1792.7</v>
      </c>
      <c r="R43" t="n">
        <v>1948.3</v>
      </c>
      <c r="S43" t="n">
        <v>2128.2</v>
      </c>
      <c r="T43" t="n">
        <v>2202.3</v>
      </c>
      <c r="U43" t="n">
        <v>2290.2</v>
      </c>
      <c r="V43" t="n">
        <v>2394.8</v>
      </c>
      <c r="W43" t="n">
        <v>2421.9</v>
      </c>
      <c r="X43" t="n">
        <v>2461.5</v>
      </c>
      <c r="Y43" t="n">
        <v>2467.8</v>
      </c>
      <c r="Z43" t="n">
        <v>2477.1</v>
      </c>
      <c r="AA43" t="n">
        <v>2494.8</v>
      </c>
      <c r="AB43" t="n">
        <v>2576.4</v>
      </c>
      <c r="AC43" t="n">
        <v>2682.7</v>
      </c>
      <c r="AD43" t="n">
        <v>2777.6</v>
      </c>
      <c r="AE43" t="n">
        <v>2821.7</v>
      </c>
      <c r="AF43" t="n">
        <v>3163.3</v>
      </c>
    </row>
    <row r="44">
      <c r="A44" t="s">
        <v>105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17660.6</v>
      </c>
      <c r="L44" t="n">
        <v>19724.7</v>
      </c>
      <c r="M44" t="n">
        <v>21359.5</v>
      </c>
      <c r="N44" t="n">
        <v>23649.7</v>
      </c>
      <c r="O44" t="n">
        <v>27092.3</v>
      </c>
      <c r="P44" t="n">
        <v>29646.4</v>
      </c>
      <c r="Q44" t="n">
        <v>31503.1</v>
      </c>
      <c r="R44" t="n">
        <v>34411.6</v>
      </c>
      <c r="S44" t="n">
        <v>37715.5</v>
      </c>
      <c r="T44" t="n">
        <v>38358.7</v>
      </c>
      <c r="U44" t="n">
        <v>39225</v>
      </c>
      <c r="V44" t="n">
        <v>40390.6</v>
      </c>
      <c r="W44" t="n">
        <v>40718.4</v>
      </c>
      <c r="X44" t="n">
        <v>40885.7</v>
      </c>
      <c r="Y44" t="n">
        <v>40743.5</v>
      </c>
      <c r="Z44" t="n">
        <v>40641.3</v>
      </c>
      <c r="AA44" t="n">
        <v>40885.3</v>
      </c>
      <c r="AB44" t="n">
        <v>41697.6</v>
      </c>
      <c r="AC44" t="n">
        <v>43111.1</v>
      </c>
      <c r="AD44" t="n">
        <v>44000</v>
      </c>
      <c r="AE44" t="n">
        <v>44621.8</v>
      </c>
      <c r="AF44" t="n">
        <v>48552.1</v>
      </c>
    </row>
    <row r="45">
      <c r="A45" t="s">
        <v>105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16731.8</v>
      </c>
      <c r="L45" t="n">
        <v>18730.2</v>
      </c>
      <c r="M45" t="n">
        <v>20306.1</v>
      </c>
      <c r="N45" t="n">
        <v>22520.4</v>
      </c>
      <c r="O45" t="n">
        <v>25834.9</v>
      </c>
      <c r="P45" t="n">
        <v>28327.2</v>
      </c>
      <c r="Q45" t="n">
        <v>30131.4</v>
      </c>
      <c r="R45" t="n">
        <v>32992</v>
      </c>
      <c r="S45" t="n">
        <v>36245.4</v>
      </c>
      <c r="T45" t="n">
        <v>36952.9</v>
      </c>
      <c r="U45" t="n">
        <v>37824.7</v>
      </c>
      <c r="V45" t="n">
        <v>38961</v>
      </c>
      <c r="W45" t="n">
        <v>39300.5</v>
      </c>
      <c r="X45" t="n">
        <v>39479.1</v>
      </c>
      <c r="Y45" t="n">
        <v>39347</v>
      </c>
      <c r="Z45" t="n">
        <v>39241.9</v>
      </c>
      <c r="AA45" t="n">
        <v>39457.1</v>
      </c>
      <c r="AB45" t="n">
        <v>40207</v>
      </c>
      <c r="AC45" t="n">
        <v>41525.2</v>
      </c>
      <c r="AD45" t="n">
        <v>42333.8</v>
      </c>
      <c r="AE45" t="n">
        <v>42891</v>
      </c>
      <c r="AF45" t="n">
        <v>46604.9</v>
      </c>
    </row>
    <row r="46">
      <c r="A46" t="s">
        <v>105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166.2</v>
      </c>
      <c r="L46" t="n">
        <v>189.4</v>
      </c>
      <c r="M46" t="n">
        <v>170</v>
      </c>
      <c r="N46" t="n">
        <v>181.5</v>
      </c>
      <c r="O46" t="n">
        <v>195.7</v>
      </c>
      <c r="P46" t="n">
        <v>207.2</v>
      </c>
      <c r="Q46" t="n">
        <v>207.2</v>
      </c>
      <c r="R46" t="n">
        <v>204.4</v>
      </c>
      <c r="S46" t="n">
        <v>219.8</v>
      </c>
      <c r="T46" t="n">
        <v>223.3</v>
      </c>
      <c r="U46" t="n">
        <v>241.6</v>
      </c>
      <c r="V46" t="n">
        <v>256.2</v>
      </c>
      <c r="W46" t="n">
        <v>260.2</v>
      </c>
      <c r="X46" t="n">
        <v>264.8</v>
      </c>
      <c r="Y46" t="n">
        <v>263.8</v>
      </c>
      <c r="Z46" t="n">
        <v>267.9</v>
      </c>
      <c r="AA46" t="n">
        <v>273.7</v>
      </c>
      <c r="AB46" t="n">
        <v>288.4</v>
      </c>
      <c r="AC46" t="n">
        <v>307</v>
      </c>
      <c r="AD46" t="n">
        <v>322.2</v>
      </c>
      <c r="AE46" t="n">
        <v>334.3</v>
      </c>
      <c r="AF46" t="n">
        <v>378.9</v>
      </c>
    </row>
    <row r="47">
      <c r="A47" t="s">
        <v>105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2748.5</v>
      </c>
      <c r="L47" t="n">
        <v>3176.6</v>
      </c>
      <c r="M47" t="n">
        <v>3587.5</v>
      </c>
      <c r="N47" t="n">
        <v>4038.4</v>
      </c>
      <c r="O47" t="n">
        <v>4747.8</v>
      </c>
      <c r="P47" t="n">
        <v>5405.3</v>
      </c>
      <c r="Q47" t="n">
        <v>6058.5</v>
      </c>
      <c r="R47" t="n">
        <v>6915.3</v>
      </c>
      <c r="S47" t="n">
        <v>7940.5</v>
      </c>
      <c r="T47" t="n">
        <v>8628.7</v>
      </c>
      <c r="U47" t="n">
        <v>9526.5</v>
      </c>
      <c r="V47" t="n">
        <v>10172.3</v>
      </c>
      <c r="W47" t="n">
        <v>10736.7</v>
      </c>
      <c r="X47" t="n">
        <v>11516.1</v>
      </c>
      <c r="Y47" t="n">
        <v>12474</v>
      </c>
      <c r="Z47" t="n">
        <v>13289.1</v>
      </c>
      <c r="AA47" t="n">
        <v>13585.8</v>
      </c>
      <c r="AB47" t="n">
        <v>14128.7</v>
      </c>
      <c r="AC47" t="n">
        <v>15192.8</v>
      </c>
      <c r="AD47" t="n">
        <v>16171.1</v>
      </c>
      <c r="AE47" t="n">
        <v>16932.8</v>
      </c>
      <c r="AF47" t="n">
        <v>18913.2</v>
      </c>
    </row>
    <row r="48">
      <c r="A48" t="s">
        <v>105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4204.8</v>
      </c>
      <c r="L48" t="n">
        <v>4796.6</v>
      </c>
      <c r="M48" t="n">
        <v>5334.9</v>
      </c>
      <c r="N48" t="n">
        <v>6001</v>
      </c>
      <c r="O48" t="n">
        <v>7024.6</v>
      </c>
      <c r="P48" t="n">
        <v>7871.7</v>
      </c>
      <c r="Q48" t="n">
        <v>8648.4</v>
      </c>
      <c r="R48" t="n">
        <v>9711.2</v>
      </c>
      <c r="S48" t="n">
        <v>11056.2</v>
      </c>
      <c r="T48" t="n">
        <v>11847</v>
      </c>
      <c r="U48" t="n">
        <v>12904.1</v>
      </c>
      <c r="V48" t="n">
        <v>13745.7</v>
      </c>
      <c r="W48" t="n">
        <v>14412.5</v>
      </c>
      <c r="X48" t="n">
        <v>15278.6</v>
      </c>
      <c r="Y48" t="n">
        <v>16372.2</v>
      </c>
      <c r="Z48" t="n">
        <v>17329.4</v>
      </c>
      <c r="AA48" t="n">
        <v>17707</v>
      </c>
      <c r="AB48" t="n">
        <v>18365.1</v>
      </c>
      <c r="AC48" t="n">
        <v>19607.6</v>
      </c>
      <c r="AD48" t="n">
        <v>20710.9</v>
      </c>
      <c r="AE48" t="n">
        <v>21599.9</v>
      </c>
      <c r="AF48" t="n">
        <v>24136.6</v>
      </c>
    </row>
    <row r="49">
      <c r="A49" t="s">
        <v>105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865.6</v>
      </c>
      <c r="L49" t="n">
        <v>938.7</v>
      </c>
      <c r="M49" t="n">
        <v>1000</v>
      </c>
      <c r="N49" t="n">
        <v>1093.2</v>
      </c>
      <c r="O49" t="n">
        <v>1271.3</v>
      </c>
      <c r="P49" t="n">
        <v>1390.9</v>
      </c>
      <c r="Q49" t="n">
        <v>1466.9</v>
      </c>
      <c r="R49" t="n">
        <v>1603.6</v>
      </c>
      <c r="S49" t="n">
        <v>1792.6</v>
      </c>
      <c r="T49" t="n">
        <v>1832.2</v>
      </c>
      <c r="U49" t="n">
        <v>1950.8</v>
      </c>
      <c r="V49" t="n">
        <v>2082.9</v>
      </c>
      <c r="W49" t="n">
        <v>2148.6</v>
      </c>
      <c r="X49" t="n">
        <v>2224.4</v>
      </c>
      <c r="Y49" t="n">
        <v>2333.2</v>
      </c>
      <c r="Z49" t="n">
        <v>2406.7</v>
      </c>
      <c r="AA49" t="n">
        <v>2451.8</v>
      </c>
      <c r="AB49" t="n">
        <v>2524.4</v>
      </c>
      <c r="AC49" t="n">
        <v>2645.2</v>
      </c>
      <c r="AD49" t="n">
        <v>2740.5</v>
      </c>
      <c r="AE49" t="n">
        <v>2835.3</v>
      </c>
      <c r="AF49" t="n">
        <v>3170.5</v>
      </c>
    </row>
    <row r="50">
      <c r="A50" t="s">
        <v>105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590.7</v>
      </c>
      <c r="L50" t="n">
        <v>681.3</v>
      </c>
      <c r="M50" t="n">
        <v>747.4</v>
      </c>
      <c r="N50" t="n">
        <v>869.4</v>
      </c>
      <c r="O50" t="n">
        <v>1005.4</v>
      </c>
      <c r="P50" t="n">
        <v>1075.5</v>
      </c>
      <c r="Q50" t="n">
        <v>1123</v>
      </c>
      <c r="R50" t="n">
        <v>1192.3</v>
      </c>
      <c r="S50" t="n">
        <v>1323.2</v>
      </c>
      <c r="T50" t="n">
        <v>1386</v>
      </c>
      <c r="U50" t="n">
        <v>1426.8</v>
      </c>
      <c r="V50" t="n">
        <v>1490.4</v>
      </c>
      <c r="W50" t="n">
        <v>1527.2</v>
      </c>
      <c r="X50" t="n">
        <v>1538.1</v>
      </c>
      <c r="Y50" t="n">
        <v>1565</v>
      </c>
      <c r="Z50" t="n">
        <v>1633.7</v>
      </c>
      <c r="AA50" t="n">
        <v>1669.4</v>
      </c>
      <c r="AB50" t="n">
        <v>1711.9</v>
      </c>
      <c r="AC50" t="n">
        <v>1769.6</v>
      </c>
      <c r="AD50" t="n">
        <v>1799.3</v>
      </c>
      <c r="AE50" t="n">
        <v>1831.8</v>
      </c>
      <c r="AF50" t="n">
        <v>2053</v>
      </c>
    </row>
    <row r="51">
      <c r="A51" t="s">
        <v>105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445.5</v>
      </c>
      <c r="L53" t="n">
        <v>501.6</v>
      </c>
      <c r="M53" t="n">
        <v>555.5</v>
      </c>
      <c r="N53" t="n">
        <v>613.3</v>
      </c>
      <c r="O53" t="n">
        <v>697.2</v>
      </c>
      <c r="P53" t="n">
        <v>760.1</v>
      </c>
      <c r="Q53" t="n">
        <v>816.4</v>
      </c>
      <c r="R53" t="n">
        <v>919.7</v>
      </c>
      <c r="S53" t="n">
        <v>1008.2</v>
      </c>
      <c r="T53" t="n">
        <v>1028.2</v>
      </c>
      <c r="U53" t="n">
        <v>1075.9</v>
      </c>
      <c r="V53" t="n">
        <v>1136.9</v>
      </c>
      <c r="W53" t="n">
        <v>1196.9</v>
      </c>
      <c r="X53" t="n">
        <v>1207.7</v>
      </c>
      <c r="Y53" t="n">
        <v>1198.8</v>
      </c>
      <c r="Z53" t="n">
        <v>1225.6</v>
      </c>
      <c r="AA53" t="n">
        <v>1271.2</v>
      </c>
      <c r="AB53" t="n">
        <v>1346.3</v>
      </c>
      <c r="AC53" t="n">
        <v>1448.4</v>
      </c>
      <c r="AD53" t="n">
        <v>1485.6</v>
      </c>
      <c r="AE53" t="n">
        <v>1487</v>
      </c>
      <c r="AF53" t="n">
        <v>1639.2</v>
      </c>
    </row>
    <row r="54">
      <c r="A54" t="s">
        <v>105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637.7</v>
      </c>
      <c r="L54" t="n">
        <v>718.2</v>
      </c>
      <c r="M54" t="n">
        <v>777</v>
      </c>
      <c r="N54" t="n">
        <v>875.9</v>
      </c>
      <c r="O54" t="n">
        <v>994.9</v>
      </c>
      <c r="P54" t="n">
        <v>1108.6</v>
      </c>
      <c r="Q54" t="n">
        <v>1183.5</v>
      </c>
      <c r="R54" t="n">
        <v>1321.3</v>
      </c>
      <c r="S54" t="n">
        <v>1443.2</v>
      </c>
      <c r="T54" t="n">
        <v>1460</v>
      </c>
      <c r="U54" t="n">
        <v>1525.5</v>
      </c>
      <c r="V54" t="n">
        <v>1600.2</v>
      </c>
      <c r="W54" t="n">
        <v>1663.4</v>
      </c>
      <c r="X54" t="n">
        <v>1672.8</v>
      </c>
      <c r="Y54" t="n">
        <v>1659.6</v>
      </c>
      <c r="Z54" t="n">
        <v>1692</v>
      </c>
      <c r="AA54" t="n">
        <v>1752</v>
      </c>
      <c r="AB54" t="n">
        <v>1834.8</v>
      </c>
      <c r="AC54" t="n">
        <v>1959.6</v>
      </c>
      <c r="AD54" t="n">
        <v>2004.3</v>
      </c>
      <c r="AE54" t="n">
        <v>2010</v>
      </c>
      <c r="AF54" t="n">
        <v>2218.3</v>
      </c>
    </row>
    <row r="55">
      <c r="A55" t="s">
        <v>105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192.2</v>
      </c>
      <c r="L55" t="n">
        <v>216.6</v>
      </c>
      <c r="M55" t="n">
        <v>221.5</v>
      </c>
      <c r="N55" t="n">
        <v>262.6</v>
      </c>
      <c r="O55" t="n">
        <v>297.7</v>
      </c>
      <c r="P55" t="n">
        <v>348.5</v>
      </c>
      <c r="Q55" t="n">
        <v>367.1</v>
      </c>
      <c r="R55" t="n">
        <v>401.6</v>
      </c>
      <c r="S55" t="n">
        <v>435</v>
      </c>
      <c r="T55" t="n">
        <v>431.8</v>
      </c>
      <c r="U55" t="n">
        <v>449.6</v>
      </c>
      <c r="V55" t="n">
        <v>463.3</v>
      </c>
      <c r="W55" t="n">
        <v>466.5</v>
      </c>
      <c r="X55" t="n">
        <v>465.1</v>
      </c>
      <c r="Y55" t="n">
        <v>460.8</v>
      </c>
      <c r="Z55" t="n">
        <v>466.4</v>
      </c>
      <c r="AA55" t="n">
        <v>480.8</v>
      </c>
      <c r="AB55" t="n">
        <v>488.5</v>
      </c>
      <c r="AC55" t="n">
        <v>511.2</v>
      </c>
      <c r="AD55" t="n">
        <v>518.7</v>
      </c>
      <c r="AE55" t="n">
        <v>523</v>
      </c>
      <c r="AF55" t="n">
        <v>579.1</v>
      </c>
    </row>
    <row r="56">
      <c r="A56" t="s">
        <v>105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22098</v>
      </c>
      <c r="L57" t="n">
        <v>24797.7</v>
      </c>
      <c r="M57" t="n">
        <v>27030</v>
      </c>
      <c r="N57" t="n">
        <v>30066.7</v>
      </c>
      <c r="O57" t="n">
        <v>34667.7</v>
      </c>
      <c r="P57" t="n">
        <v>38278.1</v>
      </c>
      <c r="Q57" t="n">
        <v>41131</v>
      </c>
      <c r="R57" t="n">
        <v>45388.7</v>
      </c>
      <c r="S57" t="n">
        <v>50367.9</v>
      </c>
      <c r="T57" t="n">
        <v>51979.9</v>
      </c>
      <c r="U57" t="n">
        <v>54097.3</v>
      </c>
      <c r="V57" t="n">
        <v>56268.5</v>
      </c>
      <c r="W57" t="n">
        <v>57356.4</v>
      </c>
      <c r="X57" t="n">
        <v>58461.5</v>
      </c>
      <c r="Y57" t="n">
        <v>59431.3</v>
      </c>
      <c r="Z57" t="n">
        <v>60318.7</v>
      </c>
      <c r="AA57" t="n">
        <v>60995.5</v>
      </c>
      <c r="AB57" t="n">
        <v>62621</v>
      </c>
      <c r="AC57" t="n">
        <v>65491.8</v>
      </c>
      <c r="AD57" t="n">
        <v>67772</v>
      </c>
      <c r="AE57" t="n">
        <v>69453.2</v>
      </c>
      <c r="AF57" t="n">
        <v>76414.9</v>
      </c>
    </row>
    <row r="58">
      <c r="A58" t="s">
        <v>105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22098</v>
      </c>
      <c r="L58" t="n">
        <v>24797.7</v>
      </c>
      <c r="M58" t="n">
        <v>27030</v>
      </c>
      <c r="N58" t="n">
        <v>30066.7</v>
      </c>
      <c r="O58" t="n">
        <v>34667.7</v>
      </c>
      <c r="P58" t="n">
        <v>38278.1</v>
      </c>
      <c r="Q58" t="n">
        <v>41131</v>
      </c>
      <c r="R58" t="n">
        <v>45388.7</v>
      </c>
      <c r="S58" t="n">
        <v>50367.9</v>
      </c>
      <c r="T58" t="n">
        <v>51979.9</v>
      </c>
      <c r="U58" t="n">
        <v>54097.3</v>
      </c>
      <c r="V58" t="n">
        <v>56268.5</v>
      </c>
      <c r="W58" t="n">
        <v>57356.4</v>
      </c>
      <c r="X58" t="n">
        <v>58461.5</v>
      </c>
      <c r="Y58" t="n">
        <v>59431.3</v>
      </c>
      <c r="Z58" t="n">
        <v>60318.7</v>
      </c>
      <c r="AA58" t="n">
        <v>60995.5</v>
      </c>
      <c r="AB58" t="n">
        <v>62621</v>
      </c>
      <c r="AC58" t="n">
        <v>65491.8</v>
      </c>
      <c r="AD58" t="n">
        <v>67772</v>
      </c>
      <c r="AE58" t="n">
        <v>69453.2</v>
      </c>
      <c r="AF58" t="n">
        <v>76414.9</v>
      </c>
    </row>
    <row r="59">
      <c r="A59" t="s">
        <v>105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268</v>
      </c>
      <c r="D2" t="s">
        <v>199</v>
      </c>
      <c r="E2" t="s">
        <v>269</v>
      </c>
      <c r="F2" t="n">
        <v>12.4</v>
      </c>
      <c r="G2" t="n">
        <v>13.9</v>
      </c>
      <c r="H2" t="n">
        <v>14.7</v>
      </c>
      <c r="I2" t="n">
        <v>15.3</v>
      </c>
      <c r="J2" t="n">
        <v>15.7</v>
      </c>
      <c r="K2" t="n">
        <v>15.5</v>
      </c>
      <c r="L2" t="n">
        <v>15.4</v>
      </c>
      <c r="M2" t="n">
        <v>14.2</v>
      </c>
      <c r="N2" t="n">
        <v>14</v>
      </c>
      <c r="O2" t="n">
        <v>14.4</v>
      </c>
      <c r="P2" t="n">
        <v>14.3</v>
      </c>
      <c r="Q2" t="n">
        <v>14</v>
      </c>
      <c r="R2" t="n">
        <v>13.5</v>
      </c>
      <c r="S2" t="n">
        <v>13.4</v>
      </c>
      <c r="T2" t="n">
        <v>13.1</v>
      </c>
      <c r="U2" t="n">
        <v>12.8</v>
      </c>
      <c r="V2" t="n">
        <v>12.5</v>
      </c>
      <c r="W2" t="n">
        <v>11.9</v>
      </c>
      <c r="X2" t="n">
        <v>12.3</v>
      </c>
      <c r="Y2" t="n">
        <v>11.9</v>
      </c>
      <c r="Z2" t="n">
        <v>11.4</v>
      </c>
      <c r="AA2" t="n">
        <v>11.1</v>
      </c>
      <c r="AB2" t="n">
        <v>10.8</v>
      </c>
      <c r="AC2" t="n">
        <v>10.6</v>
      </c>
      <c r="AD2" t="n">
        <v>10.5</v>
      </c>
      <c r="AE2" t="n">
        <v>9.9</v>
      </c>
      <c r="AF2" t="n">
        <v>9.9</v>
      </c>
    </row>
    <row r="3">
      <c r="A3" t="s">
        <v>107</v>
      </c>
      <c r="B3" t="s">
        <v>276</v>
      </c>
      <c r="C3" t="s">
        <v>268</v>
      </c>
      <c r="D3" t="s">
        <v>277</v>
      </c>
      <c r="E3" t="s">
        <v>269</v>
      </c>
      <c r="F3" t="n">
        <v>10.9</v>
      </c>
      <c r="G3" t="n">
        <v>14.3</v>
      </c>
      <c r="H3" t="n">
        <v>15.3</v>
      </c>
      <c r="I3" t="n">
        <v>18.2</v>
      </c>
      <c r="J3" t="n">
        <v>19.2</v>
      </c>
      <c r="K3" t="n">
        <v>19.9</v>
      </c>
      <c r="L3" t="n">
        <v>21</v>
      </c>
      <c r="M3" t="n">
        <v>23</v>
      </c>
      <c r="N3" t="n">
        <v>23.8</v>
      </c>
      <c r="O3" t="n">
        <v>25.3</v>
      </c>
      <c r="P3" t="n">
        <v>26.1</v>
      </c>
      <c r="Q3" t="n">
        <v>26.4</v>
      </c>
      <c r="R3" t="n">
        <v>27</v>
      </c>
      <c r="S3" t="n">
        <v>27.5</v>
      </c>
      <c r="T3" t="n">
        <v>26.1</v>
      </c>
      <c r="U3" t="n">
        <v>25.8</v>
      </c>
      <c r="V3" t="n">
        <v>25.7</v>
      </c>
      <c r="W3" t="n">
        <v>25.3</v>
      </c>
      <c r="X3" t="n">
        <v>24.9</v>
      </c>
      <c r="Y3" t="n">
        <v>24.2</v>
      </c>
      <c r="Z3" t="n">
        <v>24</v>
      </c>
      <c r="AA3" t="n">
        <v>24.6</v>
      </c>
      <c r="AB3" t="n">
        <v>24.3</v>
      </c>
      <c r="AC3" t="n">
        <v>24.1</v>
      </c>
      <c r="AD3" t="n">
        <v>23.4</v>
      </c>
      <c r="AE3" t="n">
        <v>21.6</v>
      </c>
      <c r="AF3" t="n">
        <v>21</v>
      </c>
    </row>
    <row r="4">
      <c r="A4" t="s">
        <v>107</v>
      </c>
      <c r="B4" t="s">
        <v>278</v>
      </c>
      <c r="C4" t="s">
        <v>268</v>
      </c>
      <c r="D4" t="s">
        <v>279</v>
      </c>
      <c r="E4" t="s">
        <v>269</v>
      </c>
      <c r="F4" t="n">
        <v>51.6</v>
      </c>
      <c r="G4" t="n">
        <v>58.8</v>
      </c>
      <c r="H4" t="n">
        <v>64.5</v>
      </c>
      <c r="I4" t="n">
        <v>69.4</v>
      </c>
      <c r="J4" t="n">
        <v>71.7</v>
      </c>
      <c r="K4" t="n">
        <v>75.9</v>
      </c>
      <c r="L4" t="n">
        <v>78.1</v>
      </c>
      <c r="M4" t="n">
        <v>79.6</v>
      </c>
      <c r="N4" t="n">
        <v>80.5</v>
      </c>
      <c r="O4" t="n">
        <v>85.4</v>
      </c>
      <c r="P4" t="n">
        <v>87.2</v>
      </c>
      <c r="Q4" t="n">
        <v>85.4</v>
      </c>
      <c r="R4" t="n">
        <v>86.3</v>
      </c>
      <c r="S4" t="n">
        <v>87</v>
      </c>
      <c r="T4" t="n">
        <v>86.8</v>
      </c>
      <c r="U4" t="n">
        <v>86.2</v>
      </c>
      <c r="V4" t="n">
        <v>88.5</v>
      </c>
      <c r="W4" t="n">
        <v>90.7</v>
      </c>
      <c r="X4" t="n">
        <v>89.6</v>
      </c>
      <c r="Y4" t="n">
        <v>89.3</v>
      </c>
      <c r="Z4" t="n">
        <v>92.4</v>
      </c>
      <c r="AA4" t="n">
        <v>96.3</v>
      </c>
      <c r="AB4" t="n">
        <v>101.3</v>
      </c>
      <c r="AC4" t="n">
        <v>104.2</v>
      </c>
      <c r="AD4" t="n">
        <v>105.4</v>
      </c>
      <c r="AE4" t="n">
        <v>105.7</v>
      </c>
      <c r="AF4" t="n">
        <v>110.9</v>
      </c>
    </row>
    <row r="5">
      <c r="A5" t="s">
        <v>107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268</v>
      </c>
      <c r="D20" t="s">
        <v>311</v>
      </c>
      <c r="E20" t="s">
        <v>269</v>
      </c>
      <c r="F20" t="n">
        <v>5.7</v>
      </c>
      <c r="G20" t="n">
        <v>6.6</v>
      </c>
      <c r="H20" t="n">
        <v>7.4</v>
      </c>
      <c r="I20" t="n">
        <v>8.5</v>
      </c>
      <c r="J20" t="n">
        <v>8.7</v>
      </c>
      <c r="K20" t="n">
        <v>8.9</v>
      </c>
      <c r="L20" t="n">
        <v>9.5</v>
      </c>
      <c r="M20" t="n">
        <v>9.6</v>
      </c>
      <c r="N20" t="n">
        <v>9.8</v>
      </c>
      <c r="O20" t="n">
        <v>9.9</v>
      </c>
      <c r="P20" t="n">
        <v>9.3</v>
      </c>
      <c r="Q20" t="n">
        <v>8.1</v>
      </c>
      <c r="R20" t="n">
        <v>7.7</v>
      </c>
      <c r="S20" t="n">
        <v>7.3</v>
      </c>
      <c r="T20" t="n">
        <v>8.8</v>
      </c>
      <c r="U20" t="n">
        <v>8.8</v>
      </c>
      <c r="V20" t="n">
        <v>8.8</v>
      </c>
      <c r="W20" t="n">
        <v>9.8</v>
      </c>
      <c r="X20" t="n">
        <v>10.1</v>
      </c>
      <c r="Y20" t="n">
        <v>10</v>
      </c>
      <c r="Z20" t="n">
        <v>12.1</v>
      </c>
      <c r="AA20" t="n">
        <v>11.2</v>
      </c>
      <c r="AB20" t="n">
        <v>10.9</v>
      </c>
      <c r="AC20" t="n">
        <v>11.1</v>
      </c>
      <c r="AD20" t="n">
        <v>10.8</v>
      </c>
      <c r="AE20" t="n">
        <v>10.7</v>
      </c>
      <c r="AF20" t="n">
        <v>10.9</v>
      </c>
    </row>
    <row r="21">
      <c r="A21" t="s">
        <v>107</v>
      </c>
      <c r="B21" t="s">
        <v>312</v>
      </c>
      <c r="C21" t="s">
        <v>268</v>
      </c>
      <c r="D21" t="s">
        <v>313</v>
      </c>
      <c r="E21" t="s">
        <v>269</v>
      </c>
      <c r="F21" t="n">
        <v>8.4</v>
      </c>
      <c r="G21" t="n">
        <v>10.9</v>
      </c>
      <c r="H21" t="n">
        <v>12.9</v>
      </c>
      <c r="I21" t="n">
        <v>16</v>
      </c>
      <c r="J21" t="n">
        <v>16.5</v>
      </c>
      <c r="K21" t="n">
        <v>17.2</v>
      </c>
      <c r="L21" t="n">
        <v>18.1</v>
      </c>
      <c r="M21" t="n">
        <v>18.6</v>
      </c>
      <c r="N21" t="n">
        <v>19.3</v>
      </c>
      <c r="O21" t="n">
        <v>20</v>
      </c>
      <c r="P21" t="n">
        <v>19.5</v>
      </c>
      <c r="Q21" t="n">
        <v>18.4</v>
      </c>
      <c r="R21" t="n">
        <v>18.5</v>
      </c>
      <c r="S21" t="n">
        <v>18.7</v>
      </c>
      <c r="T21" t="n">
        <v>20</v>
      </c>
      <c r="U21" t="n">
        <v>19.6</v>
      </c>
      <c r="V21" t="n">
        <v>19.7</v>
      </c>
      <c r="W21" t="n">
        <v>20.6</v>
      </c>
      <c r="X21" t="n">
        <v>20.8</v>
      </c>
      <c r="Y21" t="n">
        <v>20.6</v>
      </c>
      <c r="Z21" t="n">
        <v>22.7</v>
      </c>
      <c r="AA21" t="n">
        <v>22.5</v>
      </c>
      <c r="AB21" t="n">
        <v>23.4</v>
      </c>
      <c r="AC21" t="n">
        <v>23.1</v>
      </c>
      <c r="AD21" t="n">
        <v>22.7</v>
      </c>
      <c r="AE21" t="n">
        <v>24.7</v>
      </c>
      <c r="AF21" t="n">
        <v>26</v>
      </c>
    </row>
    <row r="22">
      <c r="A22" t="s">
        <v>107</v>
      </c>
      <c r="B22" t="s">
        <v>314</v>
      </c>
      <c r="C22" t="s">
        <v>268</v>
      </c>
      <c r="D22" t="s">
        <v>315</v>
      </c>
      <c r="E22" t="s">
        <v>269</v>
      </c>
      <c r="F22" t="n">
        <v>2.7</v>
      </c>
      <c r="G22" t="n">
        <v>4.3</v>
      </c>
      <c r="H22" t="n">
        <v>5.5</v>
      </c>
      <c r="I22" t="n">
        <v>7.5</v>
      </c>
      <c r="J22" t="n">
        <v>7.8</v>
      </c>
      <c r="K22" t="n">
        <v>8.3</v>
      </c>
      <c r="L22" t="n">
        <v>8.6</v>
      </c>
      <c r="M22" t="n">
        <v>9</v>
      </c>
      <c r="N22" t="n">
        <v>9.5</v>
      </c>
      <c r="O22" t="n">
        <v>10.1</v>
      </c>
      <c r="P22" t="n">
        <v>10.2</v>
      </c>
      <c r="Q22" t="n">
        <v>10.3</v>
      </c>
      <c r="R22" t="n">
        <v>10.8</v>
      </c>
      <c r="S22" t="n">
        <v>11.4</v>
      </c>
      <c r="T22" t="n">
        <v>11.2</v>
      </c>
      <c r="U22" t="n">
        <v>10.8</v>
      </c>
      <c r="V22" t="n">
        <v>10.9</v>
      </c>
      <c r="W22" t="n">
        <v>10.8</v>
      </c>
      <c r="X22" t="n">
        <v>10.7</v>
      </c>
      <c r="Y22" t="n">
        <v>10.6</v>
      </c>
      <c r="Z22" t="n">
        <v>10.6</v>
      </c>
      <c r="AA22" t="n">
        <v>11.3</v>
      </c>
      <c r="AB22" t="n">
        <v>12.5</v>
      </c>
      <c r="AC22" t="n">
        <v>12</v>
      </c>
      <c r="AD22" t="n">
        <v>11.9</v>
      </c>
      <c r="AE22" t="n">
        <v>14</v>
      </c>
      <c r="AF22" t="n">
        <v>15.1</v>
      </c>
    </row>
    <row r="23">
      <c r="A23" t="s">
        <v>107</v>
      </c>
      <c r="B23" t="s">
        <v>316</v>
      </c>
      <c r="C23" t="s">
        <v>268</v>
      </c>
      <c r="D23" t="s">
        <v>317</v>
      </c>
      <c r="E23" t="s">
        <v>269</v>
      </c>
      <c r="F23" t="n">
        <v>26.3</v>
      </c>
      <c r="G23" t="n">
        <v>29.1</v>
      </c>
      <c r="H23" t="n">
        <v>32.1</v>
      </c>
      <c r="I23" t="n">
        <v>36.2</v>
      </c>
      <c r="J23" t="n">
        <v>38.8</v>
      </c>
      <c r="K23" t="n">
        <v>41.4</v>
      </c>
      <c r="L23" t="n">
        <v>41.6</v>
      </c>
      <c r="M23" t="n">
        <v>43.3</v>
      </c>
      <c r="N23" t="n">
        <v>47.3</v>
      </c>
      <c r="O23" t="n">
        <v>51.7</v>
      </c>
      <c r="P23" t="n">
        <v>58.7</v>
      </c>
      <c r="Q23" t="n">
        <v>68</v>
      </c>
      <c r="R23" t="n">
        <v>79.6</v>
      </c>
      <c r="S23" t="n">
        <v>80.9</v>
      </c>
      <c r="T23" t="n">
        <v>107.5</v>
      </c>
      <c r="U23" t="n">
        <v>115.4</v>
      </c>
      <c r="V23" t="n">
        <v>124</v>
      </c>
      <c r="W23" t="n">
        <v>123.2</v>
      </c>
      <c r="X23" t="n">
        <v>143.1</v>
      </c>
      <c r="Y23" t="n">
        <v>142.2</v>
      </c>
      <c r="Z23" t="n">
        <v>148.7</v>
      </c>
      <c r="AA23" t="n">
        <v>142.9</v>
      </c>
      <c r="AB23" t="n">
        <v>144.7</v>
      </c>
      <c r="AC23" t="n">
        <v>145.7</v>
      </c>
      <c r="AD23" t="n">
        <v>154.3</v>
      </c>
      <c r="AE23" t="n">
        <v>165.2</v>
      </c>
      <c r="AF23" t="n">
        <v>173.8</v>
      </c>
    </row>
    <row r="24">
      <c r="A24" t="s">
        <v>107</v>
      </c>
      <c r="B24" t="s">
        <v>318</v>
      </c>
      <c r="C24" t="s">
        <v>268</v>
      </c>
      <c r="D24" t="s">
        <v>319</v>
      </c>
      <c r="E24" t="s">
        <v>269</v>
      </c>
      <c r="F24" t="n">
        <v>9.2</v>
      </c>
      <c r="G24" t="n">
        <v>12</v>
      </c>
      <c r="H24" t="n">
        <v>16.8</v>
      </c>
      <c r="I24" t="n">
        <v>16.3</v>
      </c>
      <c r="J24" t="n">
        <v>16.8</v>
      </c>
      <c r="K24" t="n">
        <v>19.2</v>
      </c>
      <c r="L24" t="n">
        <v>21</v>
      </c>
      <c r="M24" t="n">
        <v>23.5</v>
      </c>
      <c r="N24" t="n">
        <v>28</v>
      </c>
      <c r="O24" t="n">
        <v>32</v>
      </c>
      <c r="P24" t="n">
        <v>42.2</v>
      </c>
      <c r="Q24" t="n">
        <v>46.3</v>
      </c>
      <c r="R24" t="n">
        <v>49.6</v>
      </c>
      <c r="S24" t="n">
        <v>51.6</v>
      </c>
      <c r="T24" t="n">
        <v>53.9</v>
      </c>
      <c r="U24" t="n">
        <v>57.3</v>
      </c>
      <c r="V24" t="n">
        <v>59.3</v>
      </c>
      <c r="W24" t="n">
        <v>63.5</v>
      </c>
      <c r="X24" t="n">
        <v>63.2</v>
      </c>
      <c r="Y24" t="n">
        <v>63.9</v>
      </c>
      <c r="Z24" t="n">
        <v>64.4</v>
      </c>
      <c r="AA24" t="n">
        <v>64.1</v>
      </c>
      <c r="AB24" t="n">
        <v>64.7</v>
      </c>
      <c r="AC24" t="n">
        <v>68.2</v>
      </c>
      <c r="AD24" t="n">
        <v>72</v>
      </c>
      <c r="AE24" t="n">
        <v>65.7</v>
      </c>
      <c r="AF24" t="n">
        <v>57.9</v>
      </c>
    </row>
    <row r="25">
      <c r="A25" t="s">
        <v>107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268</v>
      </c>
      <c r="D28" t="s">
        <v>327</v>
      </c>
      <c r="E28" t="s">
        <v>269</v>
      </c>
      <c r="F28" t="n">
        <v>36.8</v>
      </c>
      <c r="G28" t="n">
        <v>40.8</v>
      </c>
      <c r="H28" t="n">
        <v>44.8</v>
      </c>
      <c r="I28" t="n">
        <v>47.4</v>
      </c>
      <c r="J28" t="n">
        <v>49.3</v>
      </c>
      <c r="K28" t="n">
        <v>50.5</v>
      </c>
      <c r="L28" t="n">
        <v>52.6</v>
      </c>
      <c r="M28" t="n">
        <v>54.1</v>
      </c>
      <c r="N28" t="n">
        <v>56.5</v>
      </c>
      <c r="O28" t="n">
        <v>57.9</v>
      </c>
      <c r="P28" t="n">
        <v>56.6</v>
      </c>
      <c r="Q28" t="n">
        <v>57.9</v>
      </c>
      <c r="R28" t="n">
        <v>58.5</v>
      </c>
      <c r="S28" t="n">
        <v>58.5</v>
      </c>
      <c r="T28" t="n">
        <v>57</v>
      </c>
      <c r="U28" t="n">
        <v>59.1</v>
      </c>
      <c r="V28" t="n">
        <v>58.6</v>
      </c>
      <c r="W28" t="n">
        <v>58.8</v>
      </c>
      <c r="X28" t="n">
        <v>58.8</v>
      </c>
      <c r="Y28" t="n">
        <v>57.6</v>
      </c>
      <c r="Z28" t="n">
        <v>60.2</v>
      </c>
      <c r="AA28" t="n">
        <v>60.6</v>
      </c>
      <c r="AB28" t="n">
        <v>62.4</v>
      </c>
      <c r="AC28" t="n">
        <v>60.3</v>
      </c>
      <c r="AD28" t="n">
        <v>61.7</v>
      </c>
      <c r="AE28" t="n">
        <v>60.6</v>
      </c>
      <c r="AF28" t="n">
        <v>64.2</v>
      </c>
    </row>
    <row r="29">
      <c r="A29" t="s">
        <v>107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268</v>
      </c>
      <c r="D34" t="s">
        <v>339</v>
      </c>
      <c r="E34" t="s">
        <v>269</v>
      </c>
      <c r="F34" t="n">
        <v>44.4</v>
      </c>
      <c r="G34" t="n">
        <v>50.4</v>
      </c>
      <c r="H34" t="n">
        <v>56.3</v>
      </c>
      <c r="I34" t="n">
        <v>59.5</v>
      </c>
      <c r="J34" t="n">
        <v>61.2</v>
      </c>
      <c r="K34" t="n">
        <v>63.9</v>
      </c>
      <c r="L34" t="n">
        <v>69.8</v>
      </c>
      <c r="M34" t="n">
        <v>73.4</v>
      </c>
      <c r="N34" t="n">
        <v>79.2</v>
      </c>
      <c r="O34" t="n">
        <v>87.6</v>
      </c>
      <c r="P34" t="n">
        <v>98.4</v>
      </c>
      <c r="Q34" t="n">
        <v>123.6</v>
      </c>
      <c r="R34" t="n">
        <v>131.2</v>
      </c>
      <c r="S34" t="n">
        <v>136</v>
      </c>
      <c r="T34" t="n">
        <v>137.1</v>
      </c>
      <c r="U34" t="n">
        <v>145.5</v>
      </c>
      <c r="V34" t="n">
        <v>155.8</v>
      </c>
      <c r="W34" t="n">
        <v>157.8</v>
      </c>
      <c r="X34" t="n">
        <v>161.3</v>
      </c>
      <c r="Y34" t="n">
        <v>170.4</v>
      </c>
      <c r="Z34" t="n">
        <v>170</v>
      </c>
      <c r="AA34" t="n">
        <v>173</v>
      </c>
      <c r="AB34" t="n">
        <v>176.9</v>
      </c>
      <c r="AC34" t="n">
        <v>184.7</v>
      </c>
      <c r="AD34" t="n">
        <v>186.9</v>
      </c>
      <c r="AE34" t="n">
        <v>187.4</v>
      </c>
      <c r="AF34" t="n">
        <v>203.7</v>
      </c>
    </row>
    <row r="35">
      <c r="A35" t="s">
        <v>107</v>
      </c>
      <c r="B35" t="s">
        <v>340</v>
      </c>
      <c r="C35" t="s">
        <v>268</v>
      </c>
      <c r="D35" t="s">
        <v>341</v>
      </c>
      <c r="E35" t="s">
        <v>269</v>
      </c>
      <c r="F35" t="n">
        <v>2.5</v>
      </c>
      <c r="G35" t="n">
        <v>4.4</v>
      </c>
      <c r="H35" t="n">
        <v>5.2</v>
      </c>
      <c r="I35" t="n">
        <v>5.9</v>
      </c>
      <c r="J35" t="n">
        <v>6.9</v>
      </c>
      <c r="K35" t="n">
        <v>7.6</v>
      </c>
      <c r="L35" t="n">
        <v>9.3</v>
      </c>
      <c r="M35" t="n">
        <v>9.9</v>
      </c>
      <c r="N35" t="n">
        <v>13.7</v>
      </c>
      <c r="O35" t="n">
        <v>16.4</v>
      </c>
      <c r="P35" t="n">
        <v>16</v>
      </c>
      <c r="Q35" t="n">
        <v>16.1</v>
      </c>
      <c r="R35" t="n">
        <v>16.7</v>
      </c>
      <c r="S35" t="n">
        <v>17.2</v>
      </c>
      <c r="T35" t="n">
        <v>17.4</v>
      </c>
      <c r="U35" t="n">
        <v>16.4</v>
      </c>
      <c r="V35" t="n">
        <v>16.6</v>
      </c>
      <c r="W35" t="n">
        <v>15.2</v>
      </c>
      <c r="X35" t="n">
        <v>15.9</v>
      </c>
      <c r="Y35" t="n">
        <v>16</v>
      </c>
      <c r="Z35" t="n">
        <v>16.3</v>
      </c>
      <c r="AA35" t="n">
        <v>16</v>
      </c>
      <c r="AB35" t="n">
        <v>16.8</v>
      </c>
      <c r="AC35" t="n">
        <v>17.4</v>
      </c>
      <c r="AD35" t="n">
        <v>19</v>
      </c>
      <c r="AE35" t="n">
        <v>19</v>
      </c>
      <c r="AF35" t="n">
        <v>20.7</v>
      </c>
    </row>
    <row r="36">
      <c r="A36" t="s">
        <v>107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268</v>
      </c>
      <c r="D39" t="s">
        <v>349</v>
      </c>
      <c r="E39" t="s">
        <v>269</v>
      </c>
      <c r="F39" t="n">
        <v>9</v>
      </c>
      <c r="G39" t="n">
        <v>11.9</v>
      </c>
      <c r="H39" t="n">
        <v>14.1</v>
      </c>
      <c r="I39" t="n">
        <v>27.6</v>
      </c>
      <c r="J39" t="n">
        <v>29.2</v>
      </c>
      <c r="K39" t="n">
        <v>35.7</v>
      </c>
      <c r="L39" t="n">
        <v>37.7</v>
      </c>
      <c r="M39" t="n">
        <v>40.7</v>
      </c>
      <c r="N39" t="n">
        <v>47.9</v>
      </c>
      <c r="O39" t="n">
        <v>50.1</v>
      </c>
      <c r="P39" t="n">
        <v>52.4</v>
      </c>
      <c r="Q39" t="n">
        <v>52.4</v>
      </c>
      <c r="R39" t="n">
        <v>53.7</v>
      </c>
      <c r="S39" t="n">
        <v>54.8</v>
      </c>
      <c r="T39" t="n">
        <v>60.4</v>
      </c>
      <c r="U39" t="n">
        <v>67.9</v>
      </c>
      <c r="V39" t="n">
        <v>72.9</v>
      </c>
      <c r="W39" t="n">
        <v>82.8</v>
      </c>
      <c r="X39" t="n">
        <v>85.1</v>
      </c>
      <c r="Y39" t="n">
        <v>83.8</v>
      </c>
      <c r="Z39" t="n">
        <v>82.7</v>
      </c>
      <c r="AA39" t="n">
        <v>80.2</v>
      </c>
      <c r="AB39" t="n">
        <v>84.5</v>
      </c>
      <c r="AC39" t="n">
        <v>86.3</v>
      </c>
      <c r="AD39" t="n">
        <v>88.1</v>
      </c>
      <c r="AE39" t="n">
        <v>86.6</v>
      </c>
      <c r="AF39" t="n">
        <v>98.5</v>
      </c>
    </row>
    <row r="40">
      <c r="A40" t="s">
        <v>107</v>
      </c>
      <c r="B40" t="s">
        <v>350</v>
      </c>
      <c r="C40" t="s">
        <v>268</v>
      </c>
      <c r="D40" t="s">
        <v>351</v>
      </c>
      <c r="E40" t="s">
        <v>269</v>
      </c>
      <c r="F40" t="n">
        <v>15196.7</v>
      </c>
      <c r="G40" t="n">
        <v>16719.3</v>
      </c>
      <c r="H40" t="n">
        <v>18112.6</v>
      </c>
      <c r="I40" t="n">
        <v>19281.4</v>
      </c>
      <c r="J40" t="n">
        <v>20565.2</v>
      </c>
      <c r="K40" t="n">
        <v>21893.9</v>
      </c>
      <c r="L40" t="n">
        <v>23070.1</v>
      </c>
      <c r="M40" t="n">
        <v>25062.7</v>
      </c>
      <c r="N40" t="n">
        <v>27979.4</v>
      </c>
      <c r="O40" t="n">
        <v>30011.5</v>
      </c>
      <c r="P40" t="n">
        <v>31660.4</v>
      </c>
      <c r="Q40" t="n">
        <v>33759.1</v>
      </c>
      <c r="R40" t="n">
        <v>36047.7</v>
      </c>
      <c r="S40" t="n">
        <v>37253.2</v>
      </c>
      <c r="T40" t="n">
        <v>38929.5</v>
      </c>
      <c r="U40" t="n">
        <v>39218.7</v>
      </c>
      <c r="V40" t="n">
        <v>40643.6</v>
      </c>
      <c r="W40" t="n">
        <v>42073.8</v>
      </c>
      <c r="X40" t="n">
        <v>42097.7</v>
      </c>
      <c r="Y40" t="n">
        <v>41770.8</v>
      </c>
      <c r="Z40" t="n">
        <v>41660</v>
      </c>
      <c r="AA40" t="n">
        <v>40965.4</v>
      </c>
      <c r="AB40" t="n">
        <v>41802.5</v>
      </c>
      <c r="AC40" t="n">
        <v>42369.9</v>
      </c>
      <c r="AD40" t="n">
        <v>42434.8</v>
      </c>
      <c r="AE40" t="n">
        <v>42976.6</v>
      </c>
      <c r="AF40" t="n">
        <v>46678.1</v>
      </c>
    </row>
    <row r="41">
      <c r="A41" t="s">
        <v>107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268</v>
      </c>
      <c r="D42" t="s">
        <v>355</v>
      </c>
      <c r="E42" t="s">
        <v>269</v>
      </c>
      <c r="F42" t="n">
        <v>186.4</v>
      </c>
      <c r="G42" t="n">
        <v>205.6</v>
      </c>
      <c r="H42" t="n">
        <v>220.7</v>
      </c>
      <c r="I42" t="n">
        <v>231.8</v>
      </c>
      <c r="J42" t="n">
        <v>241.5</v>
      </c>
      <c r="K42" t="n">
        <v>247</v>
      </c>
      <c r="L42" t="n">
        <v>257.5</v>
      </c>
      <c r="M42" t="n">
        <v>265.8</v>
      </c>
      <c r="N42" t="n">
        <v>272.6</v>
      </c>
      <c r="O42" t="n">
        <v>295.9</v>
      </c>
      <c r="P42" t="n">
        <v>313.3</v>
      </c>
      <c r="Q42" t="n">
        <v>319.1</v>
      </c>
      <c r="R42" t="n">
        <v>328.3</v>
      </c>
      <c r="S42" t="n">
        <v>337.5</v>
      </c>
      <c r="T42" t="n">
        <v>320.3</v>
      </c>
      <c r="U42" t="n">
        <v>332.3</v>
      </c>
      <c r="V42" t="n">
        <v>346.8</v>
      </c>
      <c r="W42" t="n">
        <v>348.6</v>
      </c>
      <c r="X42" t="n">
        <v>346.1</v>
      </c>
      <c r="Y42" t="n">
        <v>335.7</v>
      </c>
      <c r="Z42" t="n">
        <v>338.5</v>
      </c>
      <c r="AA42" t="n">
        <v>337.1</v>
      </c>
      <c r="AB42" t="n">
        <v>337.6</v>
      </c>
      <c r="AC42" t="n">
        <v>336.9</v>
      </c>
      <c r="AD42" t="n">
        <v>337.4</v>
      </c>
      <c r="AE42" t="n">
        <v>331.3</v>
      </c>
      <c r="AF42" t="n">
        <v>343.5</v>
      </c>
    </row>
    <row r="43">
      <c r="A43" t="s">
        <v>107</v>
      </c>
      <c r="B43" t="s">
        <v>356</v>
      </c>
      <c r="C43" t="s">
        <v>268</v>
      </c>
      <c r="D43" t="s">
        <v>357</v>
      </c>
      <c r="E43" t="s">
        <v>269</v>
      </c>
      <c r="F43" t="n">
        <v>188.3</v>
      </c>
      <c r="G43" t="n">
        <v>207.3</v>
      </c>
      <c r="H43" t="n">
        <v>223.4</v>
      </c>
      <c r="I43" t="n">
        <v>234.3</v>
      </c>
      <c r="J43" t="n">
        <v>244.2</v>
      </c>
      <c r="K43" t="n">
        <v>250</v>
      </c>
      <c r="L43" t="n">
        <v>261.3</v>
      </c>
      <c r="M43" t="n">
        <v>272.1</v>
      </c>
      <c r="N43" t="n">
        <v>279.5</v>
      </c>
      <c r="O43" t="n">
        <v>304.1</v>
      </c>
      <c r="P43" t="n">
        <v>322.9</v>
      </c>
      <c r="Q43" t="n">
        <v>329.8</v>
      </c>
      <c r="R43" t="n">
        <v>341.9</v>
      </c>
      <c r="S43" t="n">
        <v>351</v>
      </c>
      <c r="T43" t="n">
        <v>335.6</v>
      </c>
      <c r="U43" t="n">
        <v>350.5</v>
      </c>
      <c r="V43" t="n">
        <v>365.5</v>
      </c>
      <c r="W43" t="n">
        <v>369.1</v>
      </c>
      <c r="X43" t="n">
        <v>366.3</v>
      </c>
      <c r="Y43" t="n">
        <v>355.7</v>
      </c>
      <c r="Z43" t="n">
        <v>359.4</v>
      </c>
      <c r="AA43" t="n">
        <v>358.5</v>
      </c>
      <c r="AB43" t="n">
        <v>360.7</v>
      </c>
      <c r="AC43" t="n">
        <v>361.4</v>
      </c>
      <c r="AD43" t="n">
        <v>363.3</v>
      </c>
      <c r="AE43" t="n">
        <v>357.6</v>
      </c>
      <c r="AF43" t="n">
        <v>372.7</v>
      </c>
    </row>
    <row r="44">
      <c r="A44" t="s">
        <v>107</v>
      </c>
      <c r="B44" t="s">
        <v>358</v>
      </c>
      <c r="C44" t="s">
        <v>268</v>
      </c>
      <c r="D44" t="s">
        <v>359</v>
      </c>
      <c r="E44" t="s">
        <v>269</v>
      </c>
      <c r="F44" t="n">
        <v>405.5</v>
      </c>
      <c r="G44" t="n">
        <v>462</v>
      </c>
      <c r="H44" t="n">
        <v>509.9</v>
      </c>
      <c r="I44" t="n">
        <v>556.4</v>
      </c>
      <c r="J44" t="n">
        <v>580.4</v>
      </c>
      <c r="K44" t="n">
        <v>610.1</v>
      </c>
      <c r="L44" t="n">
        <v>640.1</v>
      </c>
      <c r="M44" t="n">
        <v>668.5</v>
      </c>
      <c r="N44" t="n">
        <v>706.5</v>
      </c>
      <c r="O44" t="n">
        <v>763.7</v>
      </c>
      <c r="P44" t="n">
        <v>814.6</v>
      </c>
      <c r="Q44" t="n">
        <v>857.4</v>
      </c>
      <c r="R44" t="n">
        <v>896.8</v>
      </c>
      <c r="S44" t="n">
        <v>917.3</v>
      </c>
      <c r="T44" t="n">
        <v>937.6</v>
      </c>
      <c r="U44" t="n">
        <v>980.4</v>
      </c>
      <c r="V44" t="n">
        <v>1024.8</v>
      </c>
      <c r="W44" t="n">
        <v>1045.9</v>
      </c>
      <c r="X44" t="n">
        <v>1068.7</v>
      </c>
      <c r="Y44" t="n">
        <v>1062.4</v>
      </c>
      <c r="Z44" t="n">
        <v>1079.1</v>
      </c>
      <c r="AA44" t="n">
        <v>1077.1</v>
      </c>
      <c r="AB44" t="n">
        <v>1097.2</v>
      </c>
      <c r="AC44" t="n">
        <v>1113.2</v>
      </c>
      <c r="AD44" t="n">
        <v>1134.6</v>
      </c>
      <c r="AE44" t="n">
        <v>1131.6</v>
      </c>
      <c r="AF44" t="n">
        <v>1191.1</v>
      </c>
    </row>
    <row r="45">
      <c r="A45" t="s">
        <v>107</v>
      </c>
      <c r="B45" t="s">
        <v>360</v>
      </c>
      <c r="C45" t="s">
        <v>268</v>
      </c>
      <c r="D45" t="s">
        <v>361</v>
      </c>
      <c r="E45" t="s">
        <v>269</v>
      </c>
      <c r="F45" t="n">
        <v>393.1</v>
      </c>
      <c r="G45" t="n">
        <v>448.1</v>
      </c>
      <c r="H45" t="n">
        <v>495.2</v>
      </c>
      <c r="I45" t="n">
        <v>541.1</v>
      </c>
      <c r="J45" t="n">
        <v>564.7</v>
      </c>
      <c r="K45" t="n">
        <v>594.6</v>
      </c>
      <c r="L45" t="n">
        <v>624.7</v>
      </c>
      <c r="M45" t="n">
        <v>654.3</v>
      </c>
      <c r="N45" t="n">
        <v>692.5</v>
      </c>
      <c r="O45" t="n">
        <v>749.3</v>
      </c>
      <c r="P45" t="n">
        <v>800.3</v>
      </c>
      <c r="Q45" t="n">
        <v>843.4</v>
      </c>
      <c r="R45" t="n">
        <v>883.3</v>
      </c>
      <c r="S45" t="n">
        <v>903.9</v>
      </c>
      <c r="T45" t="n">
        <v>924.5</v>
      </c>
      <c r="U45" t="n">
        <v>967.6</v>
      </c>
      <c r="V45" t="n">
        <v>1012.3</v>
      </c>
      <c r="W45" t="n">
        <v>1034</v>
      </c>
      <c r="X45" t="n">
        <v>1056.4</v>
      </c>
      <c r="Y45" t="n">
        <v>1050.5</v>
      </c>
      <c r="Z45" t="n">
        <v>1067.7</v>
      </c>
      <c r="AA45" t="n">
        <v>1066</v>
      </c>
      <c r="AB45" t="n">
        <v>1086.4</v>
      </c>
      <c r="AC45" t="n">
        <v>1102.6</v>
      </c>
      <c r="AD45" t="n">
        <v>1124.1</v>
      </c>
      <c r="AE45" t="n">
        <v>1121.7</v>
      </c>
      <c r="AF45" t="n">
        <v>1181.2</v>
      </c>
    </row>
    <row r="46">
      <c r="A46" t="s">
        <v>107</v>
      </c>
      <c r="B46" t="s">
        <v>362</v>
      </c>
      <c r="C46" t="s">
        <v>268</v>
      </c>
      <c r="D46" t="s">
        <v>363</v>
      </c>
      <c r="E46" t="s">
        <v>269</v>
      </c>
      <c r="F46" t="n">
        <v>1.9</v>
      </c>
      <c r="G46" t="n">
        <v>1.7</v>
      </c>
      <c r="H46" t="n">
        <v>2.7</v>
      </c>
      <c r="I46" t="n">
        <v>2.5</v>
      </c>
      <c r="J46" t="n">
        <v>2.7</v>
      </c>
      <c r="K46" t="n">
        <v>3</v>
      </c>
      <c r="L46" t="n">
        <v>3.8</v>
      </c>
      <c r="M46" t="n">
        <v>6.3</v>
      </c>
      <c r="N46" t="n">
        <v>6.9</v>
      </c>
      <c r="O46" t="n">
        <v>8.2</v>
      </c>
      <c r="P46" t="n">
        <v>9.6</v>
      </c>
      <c r="Q46" t="n">
        <v>10.7</v>
      </c>
      <c r="R46" t="n">
        <v>13.6</v>
      </c>
      <c r="S46" t="n">
        <v>13.5</v>
      </c>
      <c r="T46" t="n">
        <v>15.3</v>
      </c>
      <c r="U46" t="n">
        <v>18.2</v>
      </c>
      <c r="V46" t="n">
        <v>18.7</v>
      </c>
      <c r="W46" t="n">
        <v>20.5</v>
      </c>
      <c r="X46" t="n">
        <v>20.2</v>
      </c>
      <c r="Y46" t="n">
        <v>20</v>
      </c>
      <c r="Z46" t="n">
        <v>20.9</v>
      </c>
      <c r="AA46" t="n">
        <v>21.4</v>
      </c>
      <c r="AB46" t="n">
        <v>23.1</v>
      </c>
      <c r="AC46" t="n">
        <v>24.5</v>
      </c>
      <c r="AD46" t="n">
        <v>25.9</v>
      </c>
      <c r="AE46" t="n">
        <v>26.3</v>
      </c>
      <c r="AF46" t="n">
        <v>29.2</v>
      </c>
    </row>
    <row r="47">
      <c r="A47" t="s">
        <v>107</v>
      </c>
      <c r="B47" t="s">
        <v>364</v>
      </c>
      <c r="C47" t="s">
        <v>268</v>
      </c>
      <c r="D47" t="s">
        <v>365</v>
      </c>
      <c r="E47" t="s">
        <v>269</v>
      </c>
      <c r="F47" t="n">
        <v>414.9</v>
      </c>
      <c r="G47" t="n">
        <v>462.5</v>
      </c>
      <c r="H47" t="n">
        <v>497.1</v>
      </c>
      <c r="I47" t="n">
        <v>528.8</v>
      </c>
      <c r="J47" t="n">
        <v>548.2</v>
      </c>
      <c r="K47" t="n">
        <v>609.1</v>
      </c>
      <c r="L47" t="n">
        <v>652.3</v>
      </c>
      <c r="M47" t="n">
        <v>679.4</v>
      </c>
      <c r="N47" t="n">
        <v>705.8</v>
      </c>
      <c r="O47" t="n">
        <v>755.2</v>
      </c>
      <c r="P47" t="n">
        <v>776.3</v>
      </c>
      <c r="Q47" t="n">
        <v>800.4</v>
      </c>
      <c r="R47" t="n">
        <v>830.5</v>
      </c>
      <c r="S47" t="n">
        <v>858.7</v>
      </c>
      <c r="T47" t="n">
        <v>862.5</v>
      </c>
      <c r="U47" t="n">
        <v>872.8</v>
      </c>
      <c r="V47" t="n">
        <v>882.8</v>
      </c>
      <c r="W47" t="n">
        <v>888.9</v>
      </c>
      <c r="X47" t="n">
        <v>885.9</v>
      </c>
      <c r="Y47" t="n">
        <v>872.5</v>
      </c>
      <c r="Z47" t="n">
        <v>857.6</v>
      </c>
      <c r="AA47" t="n">
        <v>847.5</v>
      </c>
      <c r="AB47" t="n">
        <v>840.1</v>
      </c>
      <c r="AC47" t="n">
        <v>836.9</v>
      </c>
      <c r="AD47" t="n">
        <v>825.3</v>
      </c>
      <c r="AE47" t="n">
        <v>834.4</v>
      </c>
      <c r="AF47" t="n">
        <v>873.2</v>
      </c>
    </row>
    <row r="48">
      <c r="A48" t="s">
        <v>107</v>
      </c>
      <c r="B48" t="s">
        <v>366</v>
      </c>
      <c r="C48" t="s">
        <v>268</v>
      </c>
      <c r="D48" t="s">
        <v>367</v>
      </c>
      <c r="E48" t="s">
        <v>269</v>
      </c>
      <c r="F48" t="n">
        <v>473.3</v>
      </c>
      <c r="G48" t="n">
        <v>528</v>
      </c>
      <c r="H48" t="n">
        <v>568.2</v>
      </c>
      <c r="I48" t="n">
        <v>604.9</v>
      </c>
      <c r="J48" t="n">
        <v>626.6</v>
      </c>
      <c r="K48" t="n">
        <v>716</v>
      </c>
      <c r="L48" t="n">
        <v>778.7</v>
      </c>
      <c r="M48" t="n">
        <v>824.2</v>
      </c>
      <c r="N48" t="n">
        <v>860.3</v>
      </c>
      <c r="O48" t="n">
        <v>929.5</v>
      </c>
      <c r="P48" t="n">
        <v>975.6</v>
      </c>
      <c r="Q48" t="n">
        <v>1011.3</v>
      </c>
      <c r="R48" t="n">
        <v>1068</v>
      </c>
      <c r="S48" t="n">
        <v>1181.6</v>
      </c>
      <c r="T48" t="n">
        <v>1213.6</v>
      </c>
      <c r="U48" t="n">
        <v>1257.1</v>
      </c>
      <c r="V48" t="n">
        <v>1304.4</v>
      </c>
      <c r="W48" t="n">
        <v>1372.1</v>
      </c>
      <c r="X48" t="n">
        <v>1417.7</v>
      </c>
      <c r="Y48" t="n">
        <v>1431.1</v>
      </c>
      <c r="Z48" t="n">
        <v>1444</v>
      </c>
      <c r="AA48" t="n">
        <v>1455.2</v>
      </c>
      <c r="AB48" t="n">
        <v>1471.7</v>
      </c>
      <c r="AC48" t="n">
        <v>1497.7</v>
      </c>
      <c r="AD48" t="n">
        <v>1505.8</v>
      </c>
      <c r="AE48" t="n">
        <v>1530.2</v>
      </c>
      <c r="AF48" t="n">
        <v>1632</v>
      </c>
    </row>
    <row r="49">
      <c r="A49" t="s">
        <v>107</v>
      </c>
      <c r="B49" t="s">
        <v>368</v>
      </c>
      <c r="C49" t="s">
        <v>268</v>
      </c>
      <c r="D49" t="s">
        <v>369</v>
      </c>
      <c r="E49" t="s">
        <v>269</v>
      </c>
      <c r="F49" t="n">
        <v>7.6</v>
      </c>
      <c r="G49" t="n">
        <v>9.8</v>
      </c>
      <c r="H49" t="n">
        <v>10.8</v>
      </c>
      <c r="I49" t="n">
        <v>14.1</v>
      </c>
      <c r="J49" t="n">
        <v>14.7</v>
      </c>
      <c r="K49" t="n">
        <v>20.4</v>
      </c>
      <c r="L49" t="n">
        <v>24.8</v>
      </c>
      <c r="M49" t="n">
        <v>26.3</v>
      </c>
      <c r="N49" t="n">
        <v>28.4</v>
      </c>
      <c r="O49" t="n">
        <v>30.7</v>
      </c>
      <c r="P49" t="n">
        <v>32.4</v>
      </c>
      <c r="Q49" t="n">
        <v>33</v>
      </c>
      <c r="R49" t="n">
        <v>42.3</v>
      </c>
      <c r="S49" t="n">
        <v>52.3</v>
      </c>
      <c r="T49" t="n">
        <v>54.5</v>
      </c>
      <c r="U49" t="n">
        <v>55.5</v>
      </c>
      <c r="V49" t="n">
        <v>56.6</v>
      </c>
      <c r="W49" t="n">
        <v>62.6</v>
      </c>
      <c r="X49" t="n">
        <v>80.3</v>
      </c>
      <c r="Y49" t="n">
        <v>94.5</v>
      </c>
      <c r="Z49" t="n">
        <v>101.7</v>
      </c>
      <c r="AA49" t="n">
        <v>105.4</v>
      </c>
      <c r="AB49" t="n">
        <v>108.8</v>
      </c>
      <c r="AC49" t="n">
        <v>114.3</v>
      </c>
      <c r="AD49" t="n">
        <v>116.6</v>
      </c>
      <c r="AE49" t="n">
        <v>116.3</v>
      </c>
      <c r="AF49" t="n">
        <v>124.7</v>
      </c>
    </row>
    <row r="50">
      <c r="A50" t="s">
        <v>107</v>
      </c>
      <c r="B50" t="s">
        <v>370</v>
      </c>
      <c r="C50" t="s">
        <v>268</v>
      </c>
      <c r="D50" t="s">
        <v>371</v>
      </c>
      <c r="E50" t="s">
        <v>269</v>
      </c>
      <c r="F50" t="n">
        <v>58.4</v>
      </c>
      <c r="G50" t="n">
        <v>65.5</v>
      </c>
      <c r="H50" t="n">
        <v>71.1</v>
      </c>
      <c r="I50" t="n">
        <v>76.1</v>
      </c>
      <c r="J50" t="n">
        <v>78.4</v>
      </c>
      <c r="K50" t="n">
        <v>86.5</v>
      </c>
      <c r="L50" t="n">
        <v>101.6</v>
      </c>
      <c r="M50" t="n">
        <v>118.6</v>
      </c>
      <c r="N50" t="n">
        <v>126</v>
      </c>
      <c r="O50" t="n">
        <v>143.5</v>
      </c>
      <c r="P50" t="n">
        <v>166.9</v>
      </c>
      <c r="Q50" t="n">
        <v>177.8</v>
      </c>
      <c r="R50" t="n">
        <v>195.2</v>
      </c>
      <c r="S50" t="n">
        <v>270.6</v>
      </c>
      <c r="T50" t="n">
        <v>296.5</v>
      </c>
      <c r="U50" t="n">
        <v>328.8</v>
      </c>
      <c r="V50" t="n">
        <v>365</v>
      </c>
      <c r="W50" t="n">
        <v>420.7</v>
      </c>
      <c r="X50" t="n">
        <v>451.5</v>
      </c>
      <c r="Y50" t="n">
        <v>464.2</v>
      </c>
      <c r="Z50" t="n">
        <v>484.7</v>
      </c>
      <c r="AA50" t="n">
        <v>502.4</v>
      </c>
      <c r="AB50" t="n">
        <v>522.7</v>
      </c>
      <c r="AC50" t="n">
        <v>546.5</v>
      </c>
      <c r="AD50" t="n">
        <v>563.9</v>
      </c>
      <c r="AE50" t="n">
        <v>579.5</v>
      </c>
      <c r="AF50" t="n">
        <v>634.2</v>
      </c>
    </row>
    <row r="51">
      <c r="A51" t="s">
        <v>107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268</v>
      </c>
      <c r="D53" t="s">
        <v>377</v>
      </c>
      <c r="E53" t="s">
        <v>269</v>
      </c>
      <c r="F53" t="n">
        <v>2.5</v>
      </c>
      <c r="G53" t="n">
        <v>3.3</v>
      </c>
      <c r="H53" t="n">
        <v>4</v>
      </c>
      <c r="I53" t="n">
        <v>4.3</v>
      </c>
      <c r="J53" t="n">
        <v>4.5</v>
      </c>
      <c r="K53" t="n">
        <v>5.7</v>
      </c>
      <c r="L53" t="n">
        <v>5.9</v>
      </c>
      <c r="M53" t="n">
        <v>6.6</v>
      </c>
      <c r="N53" t="n">
        <v>6.8</v>
      </c>
      <c r="O53" t="n">
        <v>7.4</v>
      </c>
      <c r="P53" t="n">
        <v>7.5</v>
      </c>
      <c r="Q53" t="n">
        <v>7.8</v>
      </c>
      <c r="R53" t="n">
        <v>8.6</v>
      </c>
      <c r="S53" t="n">
        <v>8.7</v>
      </c>
      <c r="T53" t="n">
        <v>8.8</v>
      </c>
      <c r="U53" t="n">
        <v>9.1</v>
      </c>
      <c r="V53" t="n">
        <v>9.2</v>
      </c>
      <c r="W53" t="n">
        <v>10.2</v>
      </c>
      <c r="X53" t="n">
        <v>10.6</v>
      </c>
      <c r="Y53" t="n">
        <v>10.5</v>
      </c>
      <c r="Z53" t="n">
        <v>10.6</v>
      </c>
      <c r="AA53" t="n">
        <v>10.7</v>
      </c>
      <c r="AB53" t="n">
        <v>10.8</v>
      </c>
      <c r="AC53" t="n">
        <v>11.1</v>
      </c>
      <c r="AD53" t="n">
        <v>11.3</v>
      </c>
      <c r="AE53" t="n">
        <v>11.7</v>
      </c>
      <c r="AF53" t="n">
        <v>12.2</v>
      </c>
    </row>
    <row r="54">
      <c r="A54" t="s">
        <v>107</v>
      </c>
      <c r="B54" t="s">
        <v>378</v>
      </c>
      <c r="C54" t="s">
        <v>268</v>
      </c>
      <c r="D54" t="s">
        <v>379</v>
      </c>
      <c r="E54" t="s">
        <v>269</v>
      </c>
      <c r="F54" t="n">
        <v>5.7</v>
      </c>
      <c r="G54" t="n">
        <v>8.2</v>
      </c>
      <c r="H54" t="n">
        <v>9.8</v>
      </c>
      <c r="I54" t="n">
        <v>10.3</v>
      </c>
      <c r="J54" t="n">
        <v>10.9</v>
      </c>
      <c r="K54" t="n">
        <v>13.3</v>
      </c>
      <c r="L54" t="n">
        <v>14.2</v>
      </c>
      <c r="M54" t="n">
        <v>16.1</v>
      </c>
      <c r="N54" t="n">
        <v>16.8</v>
      </c>
      <c r="O54" t="n">
        <v>18.8</v>
      </c>
      <c r="P54" t="n">
        <v>20.3</v>
      </c>
      <c r="Q54" t="n">
        <v>19.1</v>
      </c>
      <c r="R54" t="n">
        <v>20.3</v>
      </c>
      <c r="S54" t="n">
        <v>20.7</v>
      </c>
      <c r="T54" t="n">
        <v>22.7</v>
      </c>
      <c r="U54" t="n">
        <v>23.9</v>
      </c>
      <c r="V54" t="n">
        <v>25.7</v>
      </c>
      <c r="W54" t="n">
        <v>27</v>
      </c>
      <c r="X54" t="n">
        <v>27.4</v>
      </c>
      <c r="Y54" t="n">
        <v>26.8</v>
      </c>
      <c r="Z54" t="n">
        <v>26.9</v>
      </c>
      <c r="AA54" t="n">
        <v>27.3</v>
      </c>
      <c r="AB54" t="n">
        <v>26.7</v>
      </c>
      <c r="AC54" t="n">
        <v>27.2</v>
      </c>
      <c r="AD54" t="n">
        <v>27.3</v>
      </c>
      <c r="AE54" t="n">
        <v>27.6</v>
      </c>
      <c r="AF54" t="n">
        <v>31.8</v>
      </c>
    </row>
    <row r="55">
      <c r="A55" t="s">
        <v>107</v>
      </c>
      <c r="B55" t="s">
        <v>380</v>
      </c>
      <c r="C55" t="s">
        <v>268</v>
      </c>
      <c r="D55" t="s">
        <v>381</v>
      </c>
      <c r="E55" t="s">
        <v>269</v>
      </c>
      <c r="F55" t="n">
        <v>3.2</v>
      </c>
      <c r="G55" t="n">
        <v>4.9</v>
      </c>
      <c r="H55" t="n">
        <v>5.8</v>
      </c>
      <c r="I55" t="n">
        <v>6</v>
      </c>
      <c r="J55" t="n">
        <v>6.4</v>
      </c>
      <c r="K55" t="n">
        <v>7.6</v>
      </c>
      <c r="L55" t="n">
        <v>8.3</v>
      </c>
      <c r="M55" t="n">
        <v>9.5</v>
      </c>
      <c r="N55" t="n">
        <v>10</v>
      </c>
      <c r="O55" t="n">
        <v>11.4</v>
      </c>
      <c r="P55" t="n">
        <v>12.8</v>
      </c>
      <c r="Q55" t="n">
        <v>11.3</v>
      </c>
      <c r="R55" t="n">
        <v>11.7</v>
      </c>
      <c r="S55" t="n">
        <v>12</v>
      </c>
      <c r="T55" t="n">
        <v>13.9</v>
      </c>
      <c r="U55" t="n">
        <v>14.8</v>
      </c>
      <c r="V55" t="n">
        <v>16.5</v>
      </c>
      <c r="W55" t="n">
        <v>16.8</v>
      </c>
      <c r="X55" t="n">
        <v>16.8</v>
      </c>
      <c r="Y55" t="n">
        <v>16.3</v>
      </c>
      <c r="Z55" t="n">
        <v>16.3</v>
      </c>
      <c r="AA55" t="n">
        <v>16.6</v>
      </c>
      <c r="AB55" t="n">
        <v>15.9</v>
      </c>
      <c r="AC55" t="n">
        <v>16.1</v>
      </c>
      <c r="AD55" t="n">
        <v>16</v>
      </c>
      <c r="AE55" t="n">
        <v>15.9</v>
      </c>
      <c r="AF55" t="n">
        <v>19.6</v>
      </c>
    </row>
    <row r="56">
      <c r="A56" t="s">
        <v>107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268</v>
      </c>
      <c r="D57" t="s">
        <v>385</v>
      </c>
      <c r="E57" t="s">
        <v>269</v>
      </c>
      <c r="F57" t="n">
        <v>16083.1</v>
      </c>
      <c r="G57" t="n">
        <v>17719.1</v>
      </c>
      <c r="H57" t="n">
        <v>19201.5</v>
      </c>
      <c r="I57" t="n">
        <v>20456.8</v>
      </c>
      <c r="J57" t="n">
        <v>21786.9</v>
      </c>
      <c r="K57" t="n">
        <v>23220</v>
      </c>
      <c r="L57" t="n">
        <v>24488.9</v>
      </c>
      <c r="M57" t="n">
        <v>26555.5</v>
      </c>
      <c r="N57" t="n">
        <v>29546.1</v>
      </c>
      <c r="O57" t="n">
        <v>31704.6</v>
      </c>
      <c r="P57" t="n">
        <v>33450.6</v>
      </c>
      <c r="Q57" t="n">
        <v>35627.7</v>
      </c>
      <c r="R57" t="n">
        <v>38012.5</v>
      </c>
      <c r="S57" t="n">
        <v>39352.1</v>
      </c>
      <c r="T57" t="n">
        <v>41080.6</v>
      </c>
      <c r="U57" t="n">
        <v>41456.2</v>
      </c>
      <c r="V57" t="n">
        <v>42972.8</v>
      </c>
      <c r="W57" t="n">
        <v>44491.9</v>
      </c>
      <c r="X57" t="n">
        <v>44584.1</v>
      </c>
      <c r="Y57" t="n">
        <v>44264.4</v>
      </c>
      <c r="Z57" t="n">
        <v>44183.1</v>
      </c>
      <c r="AA57" t="n">
        <v>43497.8</v>
      </c>
      <c r="AB57" t="n">
        <v>44371.3</v>
      </c>
      <c r="AC57" t="n">
        <v>44980.8</v>
      </c>
      <c r="AD57" t="n">
        <v>45075.2</v>
      </c>
      <c r="AE57" t="n">
        <v>45638.4</v>
      </c>
      <c r="AF57" t="n">
        <v>49501.3</v>
      </c>
    </row>
    <row r="58">
      <c r="A58" t="s">
        <v>107</v>
      </c>
      <c r="B58" t="s">
        <v>386</v>
      </c>
      <c r="C58" t="s">
        <v>268</v>
      </c>
      <c r="D58" t="s">
        <v>387</v>
      </c>
      <c r="E58" t="s">
        <v>269</v>
      </c>
      <c r="F58" t="n">
        <v>16083.1</v>
      </c>
      <c r="G58" t="n">
        <v>17719.1</v>
      </c>
      <c r="H58" t="n">
        <v>19201.5</v>
      </c>
      <c r="I58" t="n">
        <v>20456.8</v>
      </c>
      <c r="J58" t="n">
        <v>21786.9</v>
      </c>
      <c r="K58" t="n">
        <v>23220</v>
      </c>
      <c r="L58" t="n">
        <v>24488.9</v>
      </c>
      <c r="M58" t="n">
        <v>26555.5</v>
      </c>
      <c r="N58" t="n">
        <v>29546.1</v>
      </c>
      <c r="O58" t="n">
        <v>31704.6</v>
      </c>
      <c r="P58" t="n">
        <v>33450.6</v>
      </c>
      <c r="Q58" t="n">
        <v>35627.7</v>
      </c>
      <c r="R58" t="n">
        <v>38012.5</v>
      </c>
      <c r="S58" t="n">
        <v>39352.1</v>
      </c>
      <c r="T58" t="n">
        <v>41080.6</v>
      </c>
      <c r="U58" t="n">
        <v>41456.2</v>
      </c>
      <c r="V58" t="n">
        <v>42972.8</v>
      </c>
      <c r="W58" t="n">
        <v>44491.9</v>
      </c>
      <c r="X58" t="n">
        <v>44584.1</v>
      </c>
      <c r="Y58" t="n">
        <v>44264.4</v>
      </c>
      <c r="Z58" t="n">
        <v>44183.1</v>
      </c>
      <c r="AA58" t="n">
        <v>43497.8</v>
      </c>
      <c r="AB58" t="n">
        <v>44371.3</v>
      </c>
      <c r="AC58" t="n">
        <v>44980.8</v>
      </c>
      <c r="AD58" t="n">
        <v>45075.2</v>
      </c>
      <c r="AE58" t="n">
        <v>45638.4</v>
      </c>
      <c r="AF58" t="n">
        <v>49501.3</v>
      </c>
    </row>
    <row r="59">
      <c r="A59" t="s">
        <v>107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325.9</v>
      </c>
      <c r="L2" t="n">
        <v>341.2</v>
      </c>
      <c r="M2" t="n">
        <v>344.1</v>
      </c>
      <c r="N2" t="n">
        <v>366.9</v>
      </c>
      <c r="O2" t="n">
        <v>365.4</v>
      </c>
      <c r="P2" t="n">
        <v>346.4</v>
      </c>
      <c r="Q2" t="n">
        <v>358.6</v>
      </c>
      <c r="R2" t="n">
        <v>382.6</v>
      </c>
      <c r="S2" t="n">
        <v>410.5</v>
      </c>
      <c r="T2" t="n">
        <v>369.1</v>
      </c>
      <c r="U2" t="n">
        <v>383.6</v>
      </c>
      <c r="V2" t="n">
        <v>405.2</v>
      </c>
      <c r="W2" t="n">
        <v>387.1</v>
      </c>
      <c r="X2" t="n">
        <v>413.6</v>
      </c>
      <c r="Y2" t="n">
        <v>404.1</v>
      </c>
      <c r="Z2" t="n">
        <v>438.2</v>
      </c>
      <c r="AA2" t="n">
        <v>470.3</v>
      </c>
      <c r="AB2" t="n">
        <v>498.9</v>
      </c>
      <c r="AC2" t="n">
        <v>499.8</v>
      </c>
      <c r="AD2" t="n">
        <v>485.8</v>
      </c>
      <c r="AE2" t="n">
        <v>451.3</v>
      </c>
      <c r="AF2" t="n">
        <v>500.4</v>
      </c>
    </row>
    <row r="3">
      <c r="A3" t="s">
        <v>109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334</v>
      </c>
      <c r="L44" t="n">
        <v>350.2</v>
      </c>
      <c r="M44" t="n">
        <v>353.4</v>
      </c>
      <c r="N44" t="n">
        <v>376.9</v>
      </c>
      <c r="O44" t="n">
        <v>375.4</v>
      </c>
      <c r="P44" t="n">
        <v>356.7</v>
      </c>
      <c r="Q44" t="n">
        <v>368.9</v>
      </c>
      <c r="R44" t="n">
        <v>394.2</v>
      </c>
      <c r="S44" t="n">
        <v>422.8</v>
      </c>
      <c r="T44" t="n">
        <v>382.6</v>
      </c>
      <c r="U44" t="n">
        <v>397.9</v>
      </c>
      <c r="V44" t="n">
        <v>421.6</v>
      </c>
      <c r="W44" t="n">
        <v>402.9</v>
      </c>
      <c r="X44" t="n">
        <v>429</v>
      </c>
      <c r="Y44" t="n">
        <v>418.5</v>
      </c>
      <c r="Z44" t="n">
        <v>451.2</v>
      </c>
      <c r="AA44" t="n">
        <v>481.9</v>
      </c>
      <c r="AB44" t="n">
        <v>510</v>
      </c>
      <c r="AC44" t="n">
        <v>513.3</v>
      </c>
      <c r="AD44" t="n">
        <v>498.9</v>
      </c>
      <c r="AE44" t="n">
        <v>463.4</v>
      </c>
      <c r="AF44" t="n">
        <v>512</v>
      </c>
    </row>
    <row r="45">
      <c r="A45" t="s">
        <v>109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336.4</v>
      </c>
      <c r="L57" t="n">
        <v>352.6</v>
      </c>
      <c r="M57" t="n">
        <v>355.9</v>
      </c>
      <c r="N57" t="n">
        <v>379.3</v>
      </c>
      <c r="O57" t="n">
        <v>377.7</v>
      </c>
      <c r="P57" t="n">
        <v>359</v>
      </c>
      <c r="Q57" t="n">
        <v>371.3</v>
      </c>
      <c r="R57" t="n">
        <v>397</v>
      </c>
      <c r="S57" t="n">
        <v>426.4</v>
      </c>
      <c r="T57" t="n">
        <v>386.9</v>
      </c>
      <c r="U57" t="n">
        <v>402.6</v>
      </c>
      <c r="V57" t="n">
        <v>427</v>
      </c>
      <c r="W57" t="n">
        <v>408.2</v>
      </c>
      <c r="X57" t="n">
        <v>434.2</v>
      </c>
      <c r="Y57" t="n">
        <v>423.5</v>
      </c>
      <c r="Z57" t="n">
        <v>455.9</v>
      </c>
      <c r="AA57" t="n">
        <v>486.3</v>
      </c>
      <c r="AB57" t="n">
        <v>514.2</v>
      </c>
      <c r="AC57" t="n">
        <v>517.5</v>
      </c>
      <c r="AD57" t="n">
        <v>503.3</v>
      </c>
      <c r="AE57" t="n">
        <v>468</v>
      </c>
      <c r="AF57" t="n">
        <v>516.5</v>
      </c>
    </row>
    <row r="58">
      <c r="A58" t="s">
        <v>109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336.4</v>
      </c>
      <c r="L58" t="n">
        <v>352.6</v>
      </c>
      <c r="M58" t="n">
        <v>355.9</v>
      </c>
      <c r="N58" t="n">
        <v>379.3</v>
      </c>
      <c r="O58" t="n">
        <v>377.7</v>
      </c>
      <c r="P58" t="n">
        <v>359</v>
      </c>
      <c r="Q58" t="n">
        <v>371.3</v>
      </c>
      <c r="R58" t="n">
        <v>397</v>
      </c>
      <c r="S58" t="n">
        <v>426.4</v>
      </c>
      <c r="T58" t="n">
        <v>386.9</v>
      </c>
      <c r="U58" t="n">
        <v>402.6</v>
      </c>
      <c r="V58" t="n">
        <v>427</v>
      </c>
      <c r="W58" t="n">
        <v>408.2</v>
      </c>
      <c r="X58" t="n">
        <v>434.2</v>
      </c>
      <c r="Y58" t="n">
        <v>423.5</v>
      </c>
      <c r="Z58" t="n">
        <v>455.9</v>
      </c>
      <c r="AA58" t="n">
        <v>486.3</v>
      </c>
      <c r="AB58" t="n">
        <v>514.2</v>
      </c>
      <c r="AC58" t="n">
        <v>517.5</v>
      </c>
      <c r="AD58" t="n">
        <v>503.3</v>
      </c>
      <c r="AE58" t="n">
        <v>468</v>
      </c>
      <c r="AF58" t="n">
        <v>516.5</v>
      </c>
    </row>
    <row r="59">
      <c r="A59" t="s">
        <v>109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9</v>
      </c>
      <c r="L2" t="n">
        <v>9.2</v>
      </c>
      <c r="M2" t="n">
        <v>9.2</v>
      </c>
      <c r="N2" t="n">
        <v>9.7</v>
      </c>
      <c r="O2" t="n">
        <v>8.1</v>
      </c>
      <c r="P2" t="n">
        <v>8.1</v>
      </c>
      <c r="Q2" t="n">
        <v>6.7</v>
      </c>
      <c r="R2" t="n">
        <v>5.4</v>
      </c>
      <c r="S2" t="n">
        <v>4.6</v>
      </c>
      <c r="T2" t="n">
        <v>4.1</v>
      </c>
      <c r="U2" t="n">
        <v>3.8</v>
      </c>
      <c r="V2" t="n">
        <v>3.4</v>
      </c>
      <c r="W2" t="n">
        <v>3.4</v>
      </c>
      <c r="X2" t="n">
        <v>2.8</v>
      </c>
      <c r="Y2" t="n">
        <v>2.3</v>
      </c>
      <c r="Z2" t="n">
        <v>2.2</v>
      </c>
      <c r="AA2" t="n">
        <v>1.8</v>
      </c>
      <c r="AB2" t="n">
        <v>1.5</v>
      </c>
      <c r="AC2" t="n">
        <v>1.5</v>
      </c>
      <c r="AD2" t="n">
        <v>1.8</v>
      </c>
      <c r="AE2" t="n">
        <v>2</v>
      </c>
      <c r="AF2" t="n">
        <v>2.4</v>
      </c>
    </row>
    <row r="3">
      <c r="A3" t="s">
        <v>111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9.3</v>
      </c>
      <c r="L3" t="n">
        <v>13.5</v>
      </c>
      <c r="M3" t="n">
        <v>17</v>
      </c>
      <c r="N3" t="n">
        <v>18</v>
      </c>
      <c r="O3" t="n">
        <v>18.6</v>
      </c>
      <c r="P3" t="n">
        <v>18.5</v>
      </c>
      <c r="Q3" t="n">
        <v>19.3</v>
      </c>
      <c r="R3" t="n">
        <v>18.1</v>
      </c>
      <c r="S3" t="n">
        <v>19</v>
      </c>
      <c r="T3" t="n">
        <v>19.3</v>
      </c>
      <c r="U3" t="n">
        <v>20.9</v>
      </c>
      <c r="V3" t="n">
        <v>20.9</v>
      </c>
      <c r="W3" t="n">
        <v>25.5</v>
      </c>
      <c r="X3" t="n">
        <v>24.7</v>
      </c>
      <c r="Y3" t="n">
        <v>24</v>
      </c>
      <c r="Z3" t="n">
        <v>23.5</v>
      </c>
      <c r="AA3" t="n">
        <v>23.4</v>
      </c>
      <c r="AB3" t="n">
        <v>22.6</v>
      </c>
      <c r="AC3" t="n">
        <v>21.2</v>
      </c>
      <c r="AD3" t="n">
        <v>19.8</v>
      </c>
      <c r="AE3" t="n">
        <v>17.8</v>
      </c>
      <c r="AF3" t="n">
        <v>18</v>
      </c>
    </row>
    <row r="4">
      <c r="A4" t="s">
        <v>111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603.7</v>
      </c>
      <c r="L4" t="n">
        <v>707.2</v>
      </c>
      <c r="M4" t="n">
        <v>812.5</v>
      </c>
      <c r="N4" t="n">
        <v>892.8</v>
      </c>
      <c r="O4" t="n">
        <v>965.6</v>
      </c>
      <c r="P4" t="n">
        <v>1005.9</v>
      </c>
      <c r="Q4" t="n">
        <v>1093.8</v>
      </c>
      <c r="R4" t="n">
        <v>1156.2</v>
      </c>
      <c r="S4" t="n">
        <v>1259.4</v>
      </c>
      <c r="T4" t="n">
        <v>1324.8</v>
      </c>
      <c r="U4" t="n">
        <v>1455.1</v>
      </c>
      <c r="V4" t="n">
        <v>1507.1</v>
      </c>
      <c r="W4" t="n">
        <v>1622.6</v>
      </c>
      <c r="X4" t="n">
        <v>1645.8</v>
      </c>
      <c r="Y4" t="n">
        <v>1677.6</v>
      </c>
      <c r="Z4" t="n">
        <v>1734</v>
      </c>
      <c r="AA4" t="n">
        <v>1745</v>
      </c>
      <c r="AB4" t="n">
        <v>1824.4</v>
      </c>
      <c r="AC4" t="n">
        <v>1901.1</v>
      </c>
      <c r="AD4" t="n">
        <v>2038.2</v>
      </c>
      <c r="AE4" t="n">
        <v>1986.5</v>
      </c>
      <c r="AF4" t="n">
        <v>2103.4</v>
      </c>
    </row>
    <row r="5">
      <c r="A5" t="s">
        <v>111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4</v>
      </c>
      <c r="L20" t="n">
        <v>5.4</v>
      </c>
      <c r="M20" t="n">
        <v>10.7</v>
      </c>
      <c r="N20" t="n">
        <v>10.1</v>
      </c>
      <c r="O20" t="n">
        <v>9.1</v>
      </c>
      <c r="P20" t="n">
        <v>8</v>
      </c>
      <c r="Q20" t="n">
        <v>7.9</v>
      </c>
      <c r="R20" t="n">
        <v>7.1</v>
      </c>
      <c r="S20" t="n">
        <v>7.2</v>
      </c>
      <c r="T20" t="n">
        <v>8.1</v>
      </c>
      <c r="U20" t="n">
        <v>10.9</v>
      </c>
      <c r="V20" t="n">
        <v>13.5</v>
      </c>
      <c r="W20" t="n">
        <v>13.5</v>
      </c>
      <c r="X20" t="n">
        <v>16</v>
      </c>
      <c r="Y20" t="n">
        <v>16.7</v>
      </c>
      <c r="Z20" t="n">
        <v>17.1</v>
      </c>
      <c r="AA20" t="n">
        <v>15.7</v>
      </c>
      <c r="AB20" t="n">
        <v>14.3</v>
      </c>
      <c r="AC20" t="n">
        <v>13.8</v>
      </c>
      <c r="AD20" t="n">
        <v>14.2</v>
      </c>
      <c r="AE20" t="n">
        <v>13.8</v>
      </c>
      <c r="AF20" t="n">
        <v>19.9</v>
      </c>
    </row>
    <row r="21">
      <c r="A21" t="s">
        <v>111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4.3</v>
      </c>
      <c r="L21" t="n">
        <v>6.1</v>
      </c>
      <c r="M21" t="n">
        <v>12.1</v>
      </c>
      <c r="N21" t="n">
        <v>12.1</v>
      </c>
      <c r="O21" t="n">
        <v>11.8</v>
      </c>
      <c r="P21" t="n">
        <v>10.7</v>
      </c>
      <c r="Q21" t="n">
        <v>10.6</v>
      </c>
      <c r="R21" t="n">
        <v>9.4</v>
      </c>
      <c r="S21" t="n">
        <v>9.3</v>
      </c>
      <c r="T21" t="n">
        <v>10</v>
      </c>
      <c r="U21" t="n">
        <v>12.9</v>
      </c>
      <c r="V21" t="n">
        <v>15.5</v>
      </c>
      <c r="W21" t="n">
        <v>15.3</v>
      </c>
      <c r="X21" t="n">
        <v>18.3</v>
      </c>
      <c r="Y21" t="n">
        <v>19.7</v>
      </c>
      <c r="Z21" t="n">
        <v>20</v>
      </c>
      <c r="AA21" t="n">
        <v>18.5</v>
      </c>
      <c r="AB21" t="n">
        <v>16.9</v>
      </c>
      <c r="AC21" t="n">
        <v>16.8</v>
      </c>
      <c r="AD21" t="n">
        <v>17.3</v>
      </c>
      <c r="AE21" t="n">
        <v>16.8</v>
      </c>
      <c r="AF21" t="n">
        <v>23.3</v>
      </c>
    </row>
    <row r="22">
      <c r="A22" t="s">
        <v>111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0.3</v>
      </c>
      <c r="L22" t="n">
        <v>0.7</v>
      </c>
      <c r="M22" t="n">
        <v>1.4</v>
      </c>
      <c r="N22" t="n">
        <v>2</v>
      </c>
      <c r="O22" t="n">
        <v>2.7</v>
      </c>
      <c r="P22" t="n">
        <v>2.7</v>
      </c>
      <c r="Q22" t="n">
        <v>2.7</v>
      </c>
      <c r="R22" t="n">
        <v>2.3</v>
      </c>
      <c r="S22" t="n">
        <v>2.1</v>
      </c>
      <c r="T22" t="n">
        <v>1.9</v>
      </c>
      <c r="U22" t="n">
        <v>2</v>
      </c>
      <c r="V22" t="n">
        <v>2</v>
      </c>
      <c r="W22" t="n">
        <v>1.8</v>
      </c>
      <c r="X22" t="n">
        <v>2.3</v>
      </c>
      <c r="Y22" t="n">
        <v>3</v>
      </c>
      <c r="Z22" t="n">
        <v>2.9</v>
      </c>
      <c r="AA22" t="n">
        <v>2.8</v>
      </c>
      <c r="AB22" t="n">
        <v>2.6</v>
      </c>
      <c r="AC22" t="n">
        <v>3</v>
      </c>
      <c r="AD22" t="n">
        <v>3.1</v>
      </c>
      <c r="AE22" t="n">
        <v>3</v>
      </c>
      <c r="AF22" t="n">
        <v>3.4</v>
      </c>
    </row>
    <row r="23">
      <c r="A23" t="s">
        <v>111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1.1</v>
      </c>
      <c r="L23" t="n">
        <v>1</v>
      </c>
      <c r="M23" t="n">
        <v>0.9</v>
      </c>
      <c r="N23" t="n">
        <v>1.2</v>
      </c>
      <c r="O23" t="n">
        <v>1.4</v>
      </c>
      <c r="P23" t="n">
        <v>1.1</v>
      </c>
      <c r="Q23" t="n">
        <v>2.1</v>
      </c>
      <c r="R23" t="n">
        <v>6.6</v>
      </c>
      <c r="S23" t="n">
        <v>9</v>
      </c>
      <c r="T23" t="n">
        <v>11.7</v>
      </c>
      <c r="U23" t="n">
        <v>11.6</v>
      </c>
      <c r="V23" t="n">
        <v>10.7</v>
      </c>
      <c r="W23" t="n">
        <v>11</v>
      </c>
      <c r="X23" t="n">
        <v>10.7</v>
      </c>
      <c r="Y23" t="n">
        <v>10.9</v>
      </c>
      <c r="Z23" t="n">
        <v>11</v>
      </c>
      <c r="AA23" t="n">
        <v>10.5</v>
      </c>
      <c r="AB23" t="n">
        <v>11</v>
      </c>
      <c r="AC23" t="n">
        <v>11.3</v>
      </c>
      <c r="AD23" t="n">
        <v>12.7</v>
      </c>
      <c r="AE23" t="n">
        <v>13.1</v>
      </c>
      <c r="AF23" t="n">
        <v>13.9</v>
      </c>
    </row>
    <row r="24">
      <c r="A24" t="s">
        <v>111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3.9</v>
      </c>
      <c r="L24" t="n">
        <v>5.5</v>
      </c>
      <c r="M24" t="n">
        <v>8.5</v>
      </c>
      <c r="N24" t="n">
        <v>10.5</v>
      </c>
      <c r="O24" t="n">
        <v>12.6</v>
      </c>
      <c r="P24" t="n">
        <v>15.1</v>
      </c>
      <c r="Q24" t="n">
        <v>15.8</v>
      </c>
      <c r="R24" t="n">
        <v>17.4</v>
      </c>
      <c r="S24" t="n">
        <v>20.5</v>
      </c>
      <c r="T24" t="n">
        <v>24.6</v>
      </c>
      <c r="U24" t="n">
        <v>27.2</v>
      </c>
      <c r="V24" t="n">
        <v>26.9</v>
      </c>
      <c r="W24" t="n">
        <v>27.2</v>
      </c>
      <c r="X24" t="n">
        <v>26.9</v>
      </c>
      <c r="Y24" t="n">
        <v>29.1</v>
      </c>
      <c r="Z24" t="n">
        <v>29.1</v>
      </c>
      <c r="AA24" t="n">
        <v>27.6</v>
      </c>
      <c r="AB24" t="n">
        <v>27.2</v>
      </c>
      <c r="AC24" t="n">
        <v>29.3</v>
      </c>
      <c r="AD24" t="n">
        <v>33.4</v>
      </c>
      <c r="AE24" t="n">
        <v>35.5</v>
      </c>
      <c r="AF24" t="n">
        <v>39.4</v>
      </c>
    </row>
    <row r="25">
      <c r="A25" t="s">
        <v>111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/>
      <c r="L28"/>
      <c r="M28"/>
      <c r="N28"/>
      <c r="O28"/>
      <c r="P28"/>
      <c r="Q28" t="n">
        <v>0.1</v>
      </c>
      <c r="R28" t="n">
        <v>2.5</v>
      </c>
      <c r="S28" t="n">
        <v>2.1</v>
      </c>
      <c r="T28" t="n">
        <v>3.1</v>
      </c>
      <c r="U28" t="n">
        <v>4.2</v>
      </c>
      <c r="V28" t="n">
        <v>4.9</v>
      </c>
      <c r="W28" t="n">
        <v>4.6</v>
      </c>
      <c r="X28" t="n">
        <v>3.6</v>
      </c>
      <c r="Y28" t="n">
        <v>3</v>
      </c>
      <c r="Z28" t="n">
        <v>2.8</v>
      </c>
      <c r="AA28" t="n">
        <v>2.4</v>
      </c>
      <c r="AB28" t="n">
        <v>3.3</v>
      </c>
      <c r="AC28" t="n">
        <v>3</v>
      </c>
      <c r="AD28" t="n">
        <v>2.9</v>
      </c>
      <c r="AE28" t="n">
        <v>2.7</v>
      </c>
      <c r="AF28" t="n">
        <v>2.9</v>
      </c>
    </row>
    <row r="29">
      <c r="A29" t="s">
        <v>111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0.2</v>
      </c>
      <c r="U34" t="n">
        <v>0.3</v>
      </c>
      <c r="V34" t="n">
        <v>0.2</v>
      </c>
      <c r="W34" t="n">
        <v>0.2</v>
      </c>
      <c r="X34" t="n">
        <v>0.3</v>
      </c>
      <c r="Y34" t="n">
        <v>0.3</v>
      </c>
      <c r="Z34" t="n">
        <v>0.2</v>
      </c>
      <c r="AA34" t="n">
        <v>0.2</v>
      </c>
      <c r="AB34" t="n">
        <v>0.2</v>
      </c>
      <c r="AC34" t="n">
        <v>0.2</v>
      </c>
      <c r="AD34" t="n">
        <v>0.6</v>
      </c>
      <c r="AE34" t="n">
        <v>0.6</v>
      </c>
      <c r="AF34" t="n">
        <v>0.5</v>
      </c>
    </row>
    <row r="35">
      <c r="A35" t="s">
        <v>111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3.4</v>
      </c>
      <c r="L35" t="n">
        <v>3.1</v>
      </c>
      <c r="M35" t="n">
        <v>3.4</v>
      </c>
      <c r="N35" t="n">
        <v>4</v>
      </c>
      <c r="O35" t="n">
        <v>5</v>
      </c>
      <c r="P35" t="n">
        <v>10.1</v>
      </c>
      <c r="Q35" t="n">
        <v>19.6</v>
      </c>
      <c r="R35" t="n">
        <v>32.2</v>
      </c>
      <c r="S35" t="n">
        <v>63.2</v>
      </c>
      <c r="T35" t="n">
        <v>75.6</v>
      </c>
      <c r="U35" t="n">
        <v>88.2</v>
      </c>
      <c r="V35" t="n">
        <v>97.3</v>
      </c>
      <c r="W35" t="n">
        <v>101.6</v>
      </c>
      <c r="X35" t="n">
        <v>93.6</v>
      </c>
      <c r="Y35" t="n">
        <v>108.8</v>
      </c>
      <c r="Z35" t="n">
        <v>108.6</v>
      </c>
      <c r="AA35" t="n">
        <v>102.5</v>
      </c>
      <c r="AB35" t="n">
        <v>103.4</v>
      </c>
      <c r="AC35" t="n">
        <v>98</v>
      </c>
      <c r="AD35" t="n">
        <v>98.5</v>
      </c>
      <c r="AE35" t="n">
        <v>107</v>
      </c>
      <c r="AF35" t="n">
        <v>104</v>
      </c>
    </row>
    <row r="36">
      <c r="A36" t="s">
        <v>111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0.2</v>
      </c>
      <c r="L39" t="n">
        <v>0.2</v>
      </c>
      <c r="M39" t="n">
        <v>0.5</v>
      </c>
      <c r="N39" t="n">
        <v>0.8</v>
      </c>
      <c r="O39" t="n">
        <v>1.2</v>
      </c>
      <c r="P39" t="n">
        <v>1.3</v>
      </c>
      <c r="Q39" t="n">
        <v>1.2</v>
      </c>
      <c r="R39" t="n">
        <v>1.2</v>
      </c>
      <c r="S39" t="n">
        <v>1.6</v>
      </c>
      <c r="T39" t="n">
        <v>1.7</v>
      </c>
      <c r="U39" t="n">
        <v>2.1</v>
      </c>
      <c r="V39" t="n">
        <v>4.6</v>
      </c>
      <c r="W39" t="n">
        <v>5.3</v>
      </c>
      <c r="X39" t="n">
        <v>7.1</v>
      </c>
      <c r="Y39" t="n">
        <v>6.9</v>
      </c>
      <c r="Z39" t="n">
        <v>7.4</v>
      </c>
      <c r="AA39" t="n">
        <v>6.8</v>
      </c>
      <c r="AB39" t="n">
        <v>6.3</v>
      </c>
      <c r="AC39" t="n">
        <v>6.8</v>
      </c>
      <c r="AD39" t="n">
        <v>6.8</v>
      </c>
      <c r="AE39" t="n">
        <v>7</v>
      </c>
      <c r="AF39" t="n">
        <v>7.1</v>
      </c>
    </row>
    <row r="40">
      <c r="A40" t="s">
        <v>111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0.6</v>
      </c>
      <c r="P40" t="n">
        <v>0.5</v>
      </c>
      <c r="Q40" t="n">
        <v>0.4</v>
      </c>
      <c r="R40" t="n">
        <v>0.5</v>
      </c>
      <c r="S40" t="n">
        <v>0.5</v>
      </c>
      <c r="T40" t="n">
        <v>0.4</v>
      </c>
      <c r="U40" t="n">
        <v>0.3</v>
      </c>
      <c r="V40" t="n">
        <v>0.3</v>
      </c>
      <c r="W40" t="n">
        <v>0.2</v>
      </c>
      <c r="X40" t="n">
        <v>0.8</v>
      </c>
      <c r="Y40" t="n">
        <v>1.6</v>
      </c>
      <c r="Z40" t="n">
        <v>1.8</v>
      </c>
      <c r="AA40" t="n">
        <v>2</v>
      </c>
      <c r="AB40" t="n">
        <v>2.1</v>
      </c>
      <c r="AC40" t="n">
        <v>2.3</v>
      </c>
      <c r="AD40" t="n">
        <v>2.4</v>
      </c>
      <c r="AE40" t="n">
        <v>2.3</v>
      </c>
      <c r="AF40" t="n">
        <v>2.4</v>
      </c>
    </row>
    <row r="41">
      <c r="A41" t="s">
        <v>111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256.2</v>
      </c>
      <c r="L42" t="n">
        <v>290.6</v>
      </c>
      <c r="M42" t="n">
        <v>320</v>
      </c>
      <c r="N42" t="n">
        <v>352</v>
      </c>
      <c r="O42" t="n">
        <v>379.6</v>
      </c>
      <c r="P42" t="n">
        <v>370.4</v>
      </c>
      <c r="Q42" t="n">
        <v>388.6</v>
      </c>
      <c r="R42" t="n">
        <v>397.3</v>
      </c>
      <c r="S42" t="n">
        <v>440.3</v>
      </c>
      <c r="T42" t="n">
        <v>473</v>
      </c>
      <c r="U42" t="n">
        <v>509.9</v>
      </c>
      <c r="V42" t="n">
        <v>541.9</v>
      </c>
      <c r="W42" t="n">
        <v>622.6</v>
      </c>
      <c r="X42" t="n">
        <v>648.5</v>
      </c>
      <c r="Y42" t="n">
        <v>669.2</v>
      </c>
      <c r="Z42" t="n">
        <v>695.5</v>
      </c>
      <c r="AA42" t="n">
        <v>702.7</v>
      </c>
      <c r="AB42" t="n">
        <v>741.6</v>
      </c>
      <c r="AC42" t="n">
        <v>787.2</v>
      </c>
      <c r="AD42" t="n">
        <v>844.5</v>
      </c>
      <c r="AE42" t="n">
        <v>865.2</v>
      </c>
      <c r="AF42" t="n">
        <v>919.7</v>
      </c>
    </row>
    <row r="43">
      <c r="A43" t="s">
        <v>111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256.2</v>
      </c>
      <c r="L43" t="n">
        <v>290.6</v>
      </c>
      <c r="M43" t="n">
        <v>320</v>
      </c>
      <c r="N43" t="n">
        <v>352.2</v>
      </c>
      <c r="O43" t="n">
        <v>380.2</v>
      </c>
      <c r="P43" t="n">
        <v>371.2</v>
      </c>
      <c r="Q43" t="n">
        <v>389.6</v>
      </c>
      <c r="R43" t="n">
        <v>398.5</v>
      </c>
      <c r="S43" t="n">
        <v>442.8</v>
      </c>
      <c r="T43" t="n">
        <v>476.5</v>
      </c>
      <c r="U43" t="n">
        <v>513.3</v>
      </c>
      <c r="V43" t="n">
        <v>544.7</v>
      </c>
      <c r="W43" t="n">
        <v>625.1</v>
      </c>
      <c r="X43" t="n">
        <v>650.6</v>
      </c>
      <c r="Y43" t="n">
        <v>671.4</v>
      </c>
      <c r="Z43" t="n">
        <v>697.8</v>
      </c>
      <c r="AA43" t="n">
        <v>705.5</v>
      </c>
      <c r="AB43" t="n">
        <v>745.2</v>
      </c>
      <c r="AC43" t="n">
        <v>791.3</v>
      </c>
      <c r="AD43" t="n">
        <v>848.9</v>
      </c>
      <c r="AE43" t="n">
        <v>869.4</v>
      </c>
      <c r="AF43" t="n">
        <v>924.2</v>
      </c>
    </row>
    <row r="44">
      <c r="A44" t="s">
        <v>111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902.7</v>
      </c>
      <c r="L44" t="n">
        <v>1049.8</v>
      </c>
      <c r="M44" t="n">
        <v>1197.2</v>
      </c>
      <c r="N44" t="n">
        <v>1314</v>
      </c>
      <c r="O44" t="n">
        <v>1416.9</v>
      </c>
      <c r="P44" t="n">
        <v>1453.3</v>
      </c>
      <c r="Q44" t="n">
        <v>1569.6</v>
      </c>
      <c r="R44" t="n">
        <v>1657.6</v>
      </c>
      <c r="S44" t="n">
        <v>1842</v>
      </c>
      <c r="T44" t="n">
        <v>1961.8</v>
      </c>
      <c r="U44" t="n">
        <v>2149.9</v>
      </c>
      <c r="V44" t="n">
        <v>2246.3</v>
      </c>
      <c r="W44" t="n">
        <v>2452.5</v>
      </c>
      <c r="X44" t="n">
        <v>2494.9</v>
      </c>
      <c r="Y44" t="n">
        <v>2564.4</v>
      </c>
      <c r="Z44" t="n">
        <v>2647.2</v>
      </c>
      <c r="AA44" t="n">
        <v>2657.6</v>
      </c>
      <c r="AB44" t="n">
        <v>2774</v>
      </c>
      <c r="AC44" t="n">
        <v>2891.8</v>
      </c>
      <c r="AD44" t="n">
        <v>3091.9</v>
      </c>
      <c r="AE44" t="n">
        <v>3068.5</v>
      </c>
      <c r="AF44" t="n">
        <v>3249</v>
      </c>
    </row>
    <row r="45">
      <c r="A45" t="s">
        <v>111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893.7</v>
      </c>
      <c r="L45" t="n">
        <v>1040.6</v>
      </c>
      <c r="M45" t="n">
        <v>1188</v>
      </c>
      <c r="N45" t="n">
        <v>1304.3</v>
      </c>
      <c r="O45" t="n">
        <v>1408.8</v>
      </c>
      <c r="P45" t="n">
        <v>1445.2</v>
      </c>
      <c r="Q45" t="n">
        <v>1562.9</v>
      </c>
      <c r="R45" t="n">
        <v>1652.2</v>
      </c>
      <c r="S45" t="n">
        <v>1837.4</v>
      </c>
      <c r="T45" t="n">
        <v>1957.7</v>
      </c>
      <c r="U45" t="n">
        <v>2146.1</v>
      </c>
      <c r="V45" t="n">
        <v>2242.9</v>
      </c>
      <c r="W45" t="n">
        <v>2449.1</v>
      </c>
      <c r="X45" t="n">
        <v>2492.1</v>
      </c>
      <c r="Y45" t="n">
        <v>2562.1</v>
      </c>
      <c r="Z45" t="n">
        <v>2645</v>
      </c>
      <c r="AA45" t="n">
        <v>2655.8</v>
      </c>
      <c r="AB45" t="n">
        <v>2772.5</v>
      </c>
      <c r="AC45" t="n">
        <v>2890.3</v>
      </c>
      <c r="AD45" t="n">
        <v>3090.1</v>
      </c>
      <c r="AE45" t="n">
        <v>3066.5</v>
      </c>
      <c r="AF45" t="n">
        <v>3246.6</v>
      </c>
    </row>
    <row r="46">
      <c r="A46" t="s">
        <v>111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0</v>
      </c>
      <c r="L46" t="n">
        <v>0</v>
      </c>
      <c r="M46" t="n">
        <v>0</v>
      </c>
      <c r="N46" t="n">
        <v>0.2</v>
      </c>
      <c r="O46" t="n">
        <v>0.6</v>
      </c>
      <c r="P46" t="n">
        <v>0.8</v>
      </c>
      <c r="Q46" t="n">
        <v>1</v>
      </c>
      <c r="R46" t="n">
        <v>1.2</v>
      </c>
      <c r="S46" t="n">
        <v>2.5</v>
      </c>
      <c r="T46" t="n">
        <v>3.5</v>
      </c>
      <c r="U46" t="n">
        <v>3.4</v>
      </c>
      <c r="V46" t="n">
        <v>2.8</v>
      </c>
      <c r="W46" t="n">
        <v>2.5</v>
      </c>
      <c r="X46" t="n">
        <v>2.1</v>
      </c>
      <c r="Y46" t="n">
        <v>2.2</v>
      </c>
      <c r="Z46" t="n">
        <v>2.3</v>
      </c>
      <c r="AA46" t="n">
        <v>2.8</v>
      </c>
      <c r="AB46" t="n">
        <v>3.6</v>
      </c>
      <c r="AC46" t="n">
        <v>4.1</v>
      </c>
      <c r="AD46" t="n">
        <v>4.4</v>
      </c>
      <c r="AE46" t="n">
        <v>4.2</v>
      </c>
      <c r="AF46" t="n">
        <v>4.5</v>
      </c>
    </row>
    <row r="47">
      <c r="A47" t="s">
        <v>111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1.8</v>
      </c>
      <c r="L47" t="n">
        <v>3.3</v>
      </c>
      <c r="M47" t="n">
        <v>3.8</v>
      </c>
      <c r="N47" t="n">
        <v>4.5</v>
      </c>
      <c r="O47" t="n">
        <v>5.1</v>
      </c>
      <c r="P47" t="n">
        <v>5.1</v>
      </c>
      <c r="Q47" t="n">
        <v>5.3</v>
      </c>
      <c r="R47" t="n">
        <v>5.4</v>
      </c>
      <c r="S47" t="n">
        <v>5.8</v>
      </c>
      <c r="T47" t="n">
        <v>5.9</v>
      </c>
      <c r="U47" t="n">
        <v>6.1</v>
      </c>
      <c r="V47" t="n">
        <v>5.9</v>
      </c>
      <c r="W47" t="n">
        <v>6</v>
      </c>
      <c r="X47" t="n">
        <v>5.6</v>
      </c>
      <c r="Y47" t="n">
        <v>5.5</v>
      </c>
      <c r="Z47" t="n">
        <v>5.1</v>
      </c>
      <c r="AA47" t="n">
        <v>4.7</v>
      </c>
      <c r="AB47" t="n">
        <v>4.9</v>
      </c>
      <c r="AC47" t="n">
        <v>5.6</v>
      </c>
      <c r="AD47" t="n">
        <v>5.9</v>
      </c>
      <c r="AE47" t="n">
        <v>5</v>
      </c>
      <c r="AF47" t="n">
        <v>5.6</v>
      </c>
    </row>
    <row r="48">
      <c r="A48" t="s">
        <v>111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234.4</v>
      </c>
      <c r="L48" t="n">
        <v>265.1</v>
      </c>
      <c r="M48" t="n">
        <v>288.9</v>
      </c>
      <c r="N48" t="n">
        <v>304.1</v>
      </c>
      <c r="O48" t="n">
        <v>305.2</v>
      </c>
      <c r="P48" t="n">
        <v>296.6</v>
      </c>
      <c r="Q48" t="n">
        <v>305.2</v>
      </c>
      <c r="R48" t="n">
        <v>303.3</v>
      </c>
      <c r="S48" t="n">
        <v>335.2</v>
      </c>
      <c r="T48" t="n">
        <v>357.3</v>
      </c>
      <c r="U48" t="n">
        <v>382.3</v>
      </c>
      <c r="V48" t="n">
        <v>388.2</v>
      </c>
      <c r="W48" t="n">
        <v>415.8</v>
      </c>
      <c r="X48" t="n">
        <v>412.7</v>
      </c>
      <c r="Y48" t="n">
        <v>411</v>
      </c>
      <c r="Z48" t="n">
        <v>412.1</v>
      </c>
      <c r="AA48" t="n">
        <v>401.8</v>
      </c>
      <c r="AB48" t="n">
        <v>411.4</v>
      </c>
      <c r="AC48" t="n">
        <v>436.2</v>
      </c>
      <c r="AD48" t="n">
        <v>467.5</v>
      </c>
      <c r="AE48" t="n">
        <v>488.3</v>
      </c>
      <c r="AF48" t="n">
        <v>523.8</v>
      </c>
    </row>
    <row r="49">
      <c r="A49" t="s">
        <v>111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207.1</v>
      </c>
      <c r="L49" t="n">
        <v>233</v>
      </c>
      <c r="M49" t="n">
        <v>253.6</v>
      </c>
      <c r="N49" t="n">
        <v>264.7</v>
      </c>
      <c r="O49" t="n">
        <v>263.1</v>
      </c>
      <c r="P49" t="n">
        <v>255.3</v>
      </c>
      <c r="Q49" t="n">
        <v>263</v>
      </c>
      <c r="R49" t="n">
        <v>262.3</v>
      </c>
      <c r="S49" t="n">
        <v>290.3</v>
      </c>
      <c r="T49" t="n">
        <v>309.3</v>
      </c>
      <c r="U49" t="n">
        <v>330.2</v>
      </c>
      <c r="V49" t="n">
        <v>335.4</v>
      </c>
      <c r="W49" t="n">
        <v>360.4</v>
      </c>
      <c r="X49" t="n">
        <v>358.1</v>
      </c>
      <c r="Y49" t="n">
        <v>355.8</v>
      </c>
      <c r="Z49" t="n">
        <v>355.5</v>
      </c>
      <c r="AA49" t="n">
        <v>344.9</v>
      </c>
      <c r="AB49" t="n">
        <v>352.7</v>
      </c>
      <c r="AC49" t="n">
        <v>371.7</v>
      </c>
      <c r="AD49" t="n">
        <v>396.9</v>
      </c>
      <c r="AE49" t="n">
        <v>414.4</v>
      </c>
      <c r="AF49" t="n">
        <v>443.4</v>
      </c>
    </row>
    <row r="50">
      <c r="A50" t="s">
        <v>111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25.5</v>
      </c>
      <c r="L50" t="n">
        <v>28.8</v>
      </c>
      <c r="M50" t="n">
        <v>31.5</v>
      </c>
      <c r="N50" t="n">
        <v>34.9</v>
      </c>
      <c r="O50" t="n">
        <v>37.1</v>
      </c>
      <c r="P50" t="n">
        <v>36.3</v>
      </c>
      <c r="Q50" t="n">
        <v>37</v>
      </c>
      <c r="R50" t="n">
        <v>35.6</v>
      </c>
      <c r="S50" t="n">
        <v>39.2</v>
      </c>
      <c r="T50" t="n">
        <v>42</v>
      </c>
      <c r="U50" t="n">
        <v>46</v>
      </c>
      <c r="V50" t="n">
        <v>46.8</v>
      </c>
      <c r="W50" t="n">
        <v>49.4</v>
      </c>
      <c r="X50" t="n">
        <v>48.9</v>
      </c>
      <c r="Y50" t="n">
        <v>49.7</v>
      </c>
      <c r="Z50" t="n">
        <v>51.5</v>
      </c>
      <c r="AA50" t="n">
        <v>52.2</v>
      </c>
      <c r="AB50" t="n">
        <v>53.8</v>
      </c>
      <c r="AC50" t="n">
        <v>58.9</v>
      </c>
      <c r="AD50" t="n">
        <v>64.7</v>
      </c>
      <c r="AE50" t="n">
        <v>68.8</v>
      </c>
      <c r="AF50" t="n">
        <v>74.9</v>
      </c>
    </row>
    <row r="51">
      <c r="A51" t="s">
        <v>111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3</v>
      </c>
      <c r="L53" t="n">
        <v>3.2</v>
      </c>
      <c r="M53" t="n">
        <v>3.2</v>
      </c>
      <c r="N53" t="n">
        <v>4.1</v>
      </c>
      <c r="O53" t="n">
        <v>4.9</v>
      </c>
      <c r="P53" t="n">
        <v>5.1</v>
      </c>
      <c r="Q53" t="n">
        <v>5.7</v>
      </c>
      <c r="R53" t="n">
        <v>6</v>
      </c>
      <c r="S53" t="n">
        <v>6.9</v>
      </c>
      <c r="T53" t="n">
        <v>7.3</v>
      </c>
      <c r="U53" t="n">
        <v>7.9</v>
      </c>
      <c r="V53" t="n">
        <v>7.9</v>
      </c>
      <c r="W53" t="n">
        <v>8.3</v>
      </c>
      <c r="X53" t="n">
        <v>8</v>
      </c>
      <c r="Y53" t="n">
        <v>7.8</v>
      </c>
      <c r="Z53" t="n">
        <v>8.1</v>
      </c>
      <c r="AA53" t="n">
        <v>10.8</v>
      </c>
      <c r="AB53" t="n">
        <v>9.4</v>
      </c>
      <c r="AC53" t="n">
        <v>8.4</v>
      </c>
      <c r="AD53" t="n">
        <v>7.6</v>
      </c>
      <c r="AE53" t="n">
        <v>6.8</v>
      </c>
      <c r="AF53" t="n">
        <v>6.2</v>
      </c>
    </row>
    <row r="54">
      <c r="A54" t="s">
        <v>111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11.6</v>
      </c>
      <c r="L54" t="n">
        <v>13.4</v>
      </c>
      <c r="M54" t="n">
        <v>13.1</v>
      </c>
      <c r="N54" t="n">
        <v>12.7</v>
      </c>
      <c r="O54" t="n">
        <v>12.4</v>
      </c>
      <c r="P54" t="n">
        <v>11.3</v>
      </c>
      <c r="Q54" t="n">
        <v>10.8</v>
      </c>
      <c r="R54" t="n">
        <v>10.1</v>
      </c>
      <c r="S54" t="n">
        <v>10.4</v>
      </c>
      <c r="T54" t="n">
        <v>10.2</v>
      </c>
      <c r="U54" t="n">
        <v>10.3</v>
      </c>
      <c r="V54" t="n">
        <v>10.1</v>
      </c>
      <c r="W54" t="n">
        <v>10.7</v>
      </c>
      <c r="X54" t="n">
        <v>10.5</v>
      </c>
      <c r="Y54" t="n">
        <v>10.4</v>
      </c>
      <c r="Z54" t="n">
        <v>10.6</v>
      </c>
      <c r="AA54" t="n">
        <v>13.4</v>
      </c>
      <c r="AB54" t="n">
        <v>12</v>
      </c>
      <c r="AC54" t="n">
        <v>11.3</v>
      </c>
      <c r="AD54" t="n">
        <v>11</v>
      </c>
      <c r="AE54" t="n">
        <v>10.1</v>
      </c>
      <c r="AF54" t="n">
        <v>9.9</v>
      </c>
    </row>
    <row r="55">
      <c r="A55" t="s">
        <v>111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8.6</v>
      </c>
      <c r="L55" t="n">
        <v>10.2</v>
      </c>
      <c r="M55" t="n">
        <v>9.9</v>
      </c>
      <c r="N55" t="n">
        <v>8.6</v>
      </c>
      <c r="O55" t="n">
        <v>7.5</v>
      </c>
      <c r="P55" t="n">
        <v>6.2</v>
      </c>
      <c r="Q55" t="n">
        <v>5.1</v>
      </c>
      <c r="R55" t="n">
        <v>4.1</v>
      </c>
      <c r="S55" t="n">
        <v>3.5</v>
      </c>
      <c r="T55" t="n">
        <v>2.9</v>
      </c>
      <c r="U55" t="n">
        <v>2.4</v>
      </c>
      <c r="V55" t="n">
        <v>2.2</v>
      </c>
      <c r="W55" t="n">
        <v>2.4</v>
      </c>
      <c r="X55" t="n">
        <v>2.5</v>
      </c>
      <c r="Y55" t="n">
        <v>2.6</v>
      </c>
      <c r="Z55" t="n">
        <v>2.5</v>
      </c>
      <c r="AA55" t="n">
        <v>2.6</v>
      </c>
      <c r="AB55" t="n">
        <v>2.6</v>
      </c>
      <c r="AC55" t="n">
        <v>2.9</v>
      </c>
      <c r="AD55" t="n">
        <v>3.4</v>
      </c>
      <c r="AE55" t="n">
        <v>3.3</v>
      </c>
      <c r="AF55" t="n">
        <v>3.7</v>
      </c>
    </row>
    <row r="56">
      <c r="A56" t="s">
        <v>111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1137.1</v>
      </c>
      <c r="L57" t="n">
        <v>1314.9</v>
      </c>
      <c r="M57" t="n">
        <v>1486.1</v>
      </c>
      <c r="N57" t="n">
        <v>1618.1</v>
      </c>
      <c r="O57" t="n">
        <v>1722.8</v>
      </c>
      <c r="P57" t="n">
        <v>1750.5</v>
      </c>
      <c r="Q57" t="n">
        <v>1875.3</v>
      </c>
      <c r="R57" t="n">
        <v>1961.4</v>
      </c>
      <c r="S57" t="n">
        <v>2177.8</v>
      </c>
      <c r="T57" t="n">
        <v>2319.4</v>
      </c>
      <c r="U57" t="n">
        <v>2532.5</v>
      </c>
      <c r="V57" t="n">
        <v>2634.7</v>
      </c>
      <c r="W57" t="n">
        <v>2868.5</v>
      </c>
      <c r="X57" t="n">
        <v>2908.3</v>
      </c>
      <c r="Y57" t="n">
        <v>2977</v>
      </c>
      <c r="Z57" t="n">
        <v>3061.1</v>
      </c>
      <c r="AA57" t="n">
        <v>3061.4</v>
      </c>
      <c r="AB57" t="n">
        <v>3187.5</v>
      </c>
      <c r="AC57" t="n">
        <v>3330.3</v>
      </c>
      <c r="AD57" t="n">
        <v>3561.8</v>
      </c>
      <c r="AE57" t="n">
        <v>3559</v>
      </c>
      <c r="AF57" t="n">
        <v>3775.3</v>
      </c>
    </row>
    <row r="58">
      <c r="A58" t="s">
        <v>111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1137.1</v>
      </c>
      <c r="L58" t="n">
        <v>1314.9</v>
      </c>
      <c r="M58" t="n">
        <v>1486.1</v>
      </c>
      <c r="N58" t="n">
        <v>1618.1</v>
      </c>
      <c r="O58" t="n">
        <v>1722.8</v>
      </c>
      <c r="P58" t="n">
        <v>1750.5</v>
      </c>
      <c r="Q58" t="n">
        <v>1875.3</v>
      </c>
      <c r="R58" t="n">
        <v>1961.4</v>
      </c>
      <c r="S58" t="n">
        <v>2177.8</v>
      </c>
      <c r="T58" t="n">
        <v>2319.4</v>
      </c>
      <c r="U58" t="n">
        <v>2532.5</v>
      </c>
      <c r="V58" t="n">
        <v>2634.7</v>
      </c>
      <c r="W58" t="n">
        <v>2868.5</v>
      </c>
      <c r="X58" t="n">
        <v>2908.3</v>
      </c>
      <c r="Y58" t="n">
        <v>2977</v>
      </c>
      <c r="Z58" t="n">
        <v>3061.1</v>
      </c>
      <c r="AA58" t="n">
        <v>3061.4</v>
      </c>
      <c r="AB58" t="n">
        <v>3187.5</v>
      </c>
      <c r="AC58" t="n">
        <v>3330.3</v>
      </c>
      <c r="AD58" t="n">
        <v>3561.8</v>
      </c>
      <c r="AE58" t="n">
        <v>3559</v>
      </c>
      <c r="AF58" t="n">
        <v>3775.3</v>
      </c>
    </row>
    <row r="59">
      <c r="A59" t="s">
        <v>111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38</v>
      </c>
      <c r="L4" t="n">
        <v>44.1</v>
      </c>
      <c r="M4" t="n">
        <v>50.5</v>
      </c>
      <c r="N4" t="n">
        <v>67.9</v>
      </c>
      <c r="O4" t="n">
        <v>78.5</v>
      </c>
      <c r="P4" t="n">
        <v>98.3</v>
      </c>
      <c r="Q4" t="n">
        <v>107.9</v>
      </c>
      <c r="R4" t="n">
        <v>119.8</v>
      </c>
      <c r="S4" t="n">
        <v>127.7</v>
      </c>
      <c r="T4" t="n">
        <v>135.4</v>
      </c>
      <c r="U4" t="n">
        <v>137.9</v>
      </c>
      <c r="V4" t="n">
        <v>136.2</v>
      </c>
      <c r="W4" t="n">
        <v>127.4</v>
      </c>
      <c r="X4" t="n">
        <v>109.8</v>
      </c>
      <c r="Y4" t="n">
        <v>97.2</v>
      </c>
      <c r="Z4" t="n">
        <v>82.4</v>
      </c>
      <c r="AA4" t="n">
        <v>72.1</v>
      </c>
      <c r="AB4" t="n">
        <v>58.6</v>
      </c>
      <c r="AC4" t="n">
        <v>44.4</v>
      </c>
      <c r="AD4" t="n">
        <v>34.4</v>
      </c>
      <c r="AE4" t="n">
        <v>25.8</v>
      </c>
      <c r="AF4" t="n">
        <v>23.2</v>
      </c>
    </row>
    <row r="5">
      <c r="A5" t="s">
        <v>113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79.1</v>
      </c>
      <c r="L20" t="n">
        <v>76.4</v>
      </c>
      <c r="M20" t="n">
        <v>74.8</v>
      </c>
      <c r="N20" t="n">
        <v>77.2</v>
      </c>
      <c r="O20" t="n">
        <v>79.4</v>
      </c>
      <c r="P20" t="n">
        <v>81</v>
      </c>
      <c r="Q20" t="n">
        <v>80.1</v>
      </c>
      <c r="R20" t="n">
        <v>85.4</v>
      </c>
      <c r="S20" t="n">
        <v>79.8</v>
      </c>
      <c r="T20" t="n">
        <v>73.3</v>
      </c>
      <c r="U20" t="n">
        <v>68.7</v>
      </c>
      <c r="V20" t="n">
        <v>65.8</v>
      </c>
      <c r="W20" t="n">
        <v>58.4</v>
      </c>
      <c r="X20" t="n">
        <v>48.6</v>
      </c>
      <c r="Y20" t="n">
        <v>39.9</v>
      </c>
      <c r="Z20" t="n">
        <v>32.8</v>
      </c>
      <c r="AA20" t="n">
        <v>26.5</v>
      </c>
      <c r="AB20" t="n">
        <v>21.7</v>
      </c>
      <c r="AC20" t="n">
        <v>19.4</v>
      </c>
      <c r="AD20" t="n">
        <v>17.4</v>
      </c>
      <c r="AE20" t="n">
        <v>18.4</v>
      </c>
      <c r="AF20" t="n">
        <v>20.1</v>
      </c>
    </row>
    <row r="21">
      <c r="A21" t="s">
        <v>113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88.3</v>
      </c>
      <c r="L21" t="n">
        <v>85.5</v>
      </c>
      <c r="M21" t="n">
        <v>87.8</v>
      </c>
      <c r="N21" t="n">
        <v>90.3</v>
      </c>
      <c r="O21" t="n">
        <v>91.7</v>
      </c>
      <c r="P21" t="n">
        <v>92.3</v>
      </c>
      <c r="Q21" t="n">
        <v>90.9</v>
      </c>
      <c r="R21" t="n">
        <v>97.3</v>
      </c>
      <c r="S21" t="n">
        <v>91.4</v>
      </c>
      <c r="T21" t="n">
        <v>84.4</v>
      </c>
      <c r="U21" t="n">
        <v>77.5</v>
      </c>
      <c r="V21" t="n">
        <v>73</v>
      </c>
      <c r="W21" t="n">
        <v>64</v>
      </c>
      <c r="X21" t="n">
        <v>53</v>
      </c>
      <c r="Y21" t="n">
        <v>43</v>
      </c>
      <c r="Z21" t="n">
        <v>34.9</v>
      </c>
      <c r="AA21" t="n">
        <v>27.8</v>
      </c>
      <c r="AB21" t="n">
        <v>22.4</v>
      </c>
      <c r="AC21" t="n">
        <v>19.8</v>
      </c>
      <c r="AD21" t="n">
        <v>17.7</v>
      </c>
      <c r="AE21" t="n">
        <v>18.6</v>
      </c>
      <c r="AF21" t="n">
        <v>20.3</v>
      </c>
    </row>
    <row r="22">
      <c r="A22" t="s">
        <v>113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113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268</v>
      </c>
      <c r="D44" t="s">
        <v>359</v>
      </c>
      <c r="E44" t="s">
        <v>269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421.1</v>
      </c>
      <c r="L44" t="n">
        <v>449.4</v>
      </c>
      <c r="M44" t="n">
        <v>488.6</v>
      </c>
      <c r="N44" t="n">
        <v>478.7</v>
      </c>
      <c r="O44" t="n">
        <v>456.1</v>
      </c>
      <c r="P44" t="n">
        <v>431.4</v>
      </c>
      <c r="Q44" t="n">
        <v>394.9</v>
      </c>
      <c r="R44" t="n">
        <v>373.1</v>
      </c>
      <c r="S44" t="n">
        <v>342.5</v>
      </c>
      <c r="T44" t="n">
        <v>320.1</v>
      </c>
      <c r="U44" t="n">
        <v>297.3</v>
      </c>
      <c r="V44" t="n">
        <v>282.8</v>
      </c>
      <c r="W44" t="n">
        <v>257.6</v>
      </c>
      <c r="X44" t="n">
        <v>226.3</v>
      </c>
      <c r="Y44" t="n">
        <v>205.5</v>
      </c>
      <c r="Z44" t="n">
        <v>177.5</v>
      </c>
      <c r="AA44" t="n">
        <v>168.6</v>
      </c>
      <c r="AB44" t="n">
        <v>152.2</v>
      </c>
      <c r="AC44" t="n">
        <v>126.5</v>
      </c>
      <c r="AD44" t="n">
        <v>106</v>
      </c>
      <c r="AE44" t="n">
        <v>117</v>
      </c>
      <c r="AF44" t="n">
        <v>117.3</v>
      </c>
    </row>
    <row r="45">
      <c r="A45" t="s">
        <v>113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419.5</v>
      </c>
      <c r="L45" t="n">
        <v>447.8</v>
      </c>
      <c r="M45" t="n">
        <v>487.1</v>
      </c>
      <c r="N45" t="n">
        <v>477.2</v>
      </c>
      <c r="O45" t="n">
        <v>454.7</v>
      </c>
      <c r="P45" t="n">
        <v>430</v>
      </c>
      <c r="Q45" t="n">
        <v>393.7</v>
      </c>
      <c r="R45" t="n">
        <v>371.7</v>
      </c>
      <c r="S45" t="n">
        <v>341.3</v>
      </c>
      <c r="T45" t="n">
        <v>319.3</v>
      </c>
      <c r="U45" t="n">
        <v>296.6</v>
      </c>
      <c r="V45" t="n">
        <v>282.2</v>
      </c>
      <c r="W45" t="n">
        <v>257.2</v>
      </c>
      <c r="X45" t="n">
        <v>226</v>
      </c>
      <c r="Y45" t="n">
        <v>205.3</v>
      </c>
      <c r="Z45" t="n">
        <v>177.3</v>
      </c>
      <c r="AA45" t="n">
        <v>168.4</v>
      </c>
      <c r="AB45" t="n">
        <v>152.2</v>
      </c>
      <c r="AC45" t="n">
        <v>126.5</v>
      </c>
      <c r="AD45" t="n">
        <v>105.9</v>
      </c>
      <c r="AE45" t="n">
        <v>116.9</v>
      </c>
      <c r="AF45" t="n">
        <v>117.3</v>
      </c>
    </row>
    <row r="46">
      <c r="A46" t="s">
        <v>113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72.1</v>
      </c>
      <c r="L47" t="n">
        <v>76</v>
      </c>
      <c r="M47" t="n">
        <v>77.8</v>
      </c>
      <c r="N47" t="n">
        <v>78</v>
      </c>
      <c r="O47" t="n">
        <v>81.4</v>
      </c>
      <c r="P47" t="n">
        <v>81.5</v>
      </c>
      <c r="Q47" t="n">
        <v>98</v>
      </c>
      <c r="R47" t="n">
        <v>108.3</v>
      </c>
      <c r="S47" t="n">
        <v>129.1</v>
      </c>
      <c r="T47" t="n">
        <v>146.5</v>
      </c>
      <c r="U47" t="n">
        <v>154.7</v>
      </c>
      <c r="V47" t="n">
        <v>157.4</v>
      </c>
      <c r="W47" t="n">
        <v>147.7</v>
      </c>
      <c r="X47" t="n">
        <v>135.7</v>
      </c>
      <c r="Y47" t="n">
        <v>117.4</v>
      </c>
      <c r="Z47" t="n">
        <v>98.2</v>
      </c>
      <c r="AA47" t="n">
        <v>82.9</v>
      </c>
      <c r="AB47" t="n">
        <v>72.2</v>
      </c>
      <c r="AC47" t="n">
        <v>64</v>
      </c>
      <c r="AD47" t="n">
        <v>58.3</v>
      </c>
      <c r="AE47" t="n">
        <v>55.8</v>
      </c>
      <c r="AF47" t="n">
        <v>61.2</v>
      </c>
    </row>
    <row r="48">
      <c r="A48" t="s">
        <v>113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77.1</v>
      </c>
      <c r="L48" t="n">
        <v>83.4</v>
      </c>
      <c r="M48" t="n">
        <v>86.7</v>
      </c>
      <c r="N48" t="n">
        <v>87</v>
      </c>
      <c r="O48" t="n">
        <v>90.3</v>
      </c>
      <c r="P48" t="n">
        <v>89.2</v>
      </c>
      <c r="Q48" t="n">
        <v>105.3</v>
      </c>
      <c r="R48" t="n">
        <v>115.2</v>
      </c>
      <c r="S48" t="n">
        <v>136.3</v>
      </c>
      <c r="T48" t="n">
        <v>153.7</v>
      </c>
      <c r="U48" t="n">
        <v>161.5</v>
      </c>
      <c r="V48" t="n">
        <v>163.9</v>
      </c>
      <c r="W48" t="n">
        <v>153.8</v>
      </c>
      <c r="X48" t="n">
        <v>141.4</v>
      </c>
      <c r="Y48" t="n">
        <v>122.7</v>
      </c>
      <c r="Z48" t="n">
        <v>102.8</v>
      </c>
      <c r="AA48" t="n">
        <v>88.4</v>
      </c>
      <c r="AB48" t="n">
        <v>77</v>
      </c>
      <c r="AC48" t="n">
        <v>68.2</v>
      </c>
      <c r="AD48" t="n">
        <v>61.7</v>
      </c>
      <c r="AE48" t="n">
        <v>59.2</v>
      </c>
      <c r="AF48" t="n">
        <v>66.2</v>
      </c>
    </row>
    <row r="49">
      <c r="A49" t="s">
        <v>113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268</v>
      </c>
      <c r="D57" t="s">
        <v>385</v>
      </c>
      <c r="E57" t="s">
        <v>269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499.5</v>
      </c>
      <c r="L57" t="n">
        <v>534.6</v>
      </c>
      <c r="M57" t="n">
        <v>577.5</v>
      </c>
      <c r="N57" t="n">
        <v>568.4</v>
      </c>
      <c r="O57" t="n">
        <v>550.3</v>
      </c>
      <c r="P57" t="n">
        <v>525.7</v>
      </c>
      <c r="Q57" t="n">
        <v>507.3</v>
      </c>
      <c r="R57" t="n">
        <v>496.9</v>
      </c>
      <c r="S57" t="n">
        <v>487.6</v>
      </c>
      <c r="T57" t="n">
        <v>483.2</v>
      </c>
      <c r="U57" t="n">
        <v>467.3</v>
      </c>
      <c r="V57" t="n">
        <v>455</v>
      </c>
      <c r="W57" t="n">
        <v>418.1</v>
      </c>
      <c r="X57" t="n">
        <v>373.3</v>
      </c>
      <c r="Y57" t="n">
        <v>332.3</v>
      </c>
      <c r="Z57" t="n">
        <v>283.7</v>
      </c>
      <c r="AA57" t="n">
        <v>259.6</v>
      </c>
      <c r="AB57" t="n">
        <v>231.2</v>
      </c>
      <c r="AC57" t="n">
        <v>196.4</v>
      </c>
      <c r="AD57" t="n">
        <v>169.1</v>
      </c>
      <c r="AE57" t="n">
        <v>177.2</v>
      </c>
      <c r="AF57" t="n">
        <v>184.2</v>
      </c>
    </row>
    <row r="58">
      <c r="A58" t="s">
        <v>113</v>
      </c>
      <c r="B58" t="s">
        <v>386</v>
      </c>
      <c r="C58" t="s">
        <v>268</v>
      </c>
      <c r="D58" t="s">
        <v>387</v>
      </c>
      <c r="E58" t="s">
        <v>269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499.5</v>
      </c>
      <c r="L58" t="n">
        <v>534.6</v>
      </c>
      <c r="M58" t="n">
        <v>577.5</v>
      </c>
      <c r="N58" t="n">
        <v>568.4</v>
      </c>
      <c r="O58" t="n">
        <v>550.3</v>
      </c>
      <c r="P58" t="n">
        <v>525.7</v>
      </c>
      <c r="Q58" t="n">
        <v>507.3</v>
      </c>
      <c r="R58" t="n">
        <v>496.9</v>
      </c>
      <c r="S58" t="n">
        <v>487.6</v>
      </c>
      <c r="T58" t="n">
        <v>483.2</v>
      </c>
      <c r="U58" t="n">
        <v>467.3</v>
      </c>
      <c r="V58" t="n">
        <v>455</v>
      </c>
      <c r="W58" t="n">
        <v>418.1</v>
      </c>
      <c r="X58" t="n">
        <v>373.3</v>
      </c>
      <c r="Y58" t="n">
        <v>332.3</v>
      </c>
      <c r="Z58" t="n">
        <v>283.7</v>
      </c>
      <c r="AA58" t="n">
        <v>259.6</v>
      </c>
      <c r="AB58" t="n">
        <v>231.2</v>
      </c>
      <c r="AC58" t="n">
        <v>196.4</v>
      </c>
      <c r="AD58" t="n">
        <v>169.1</v>
      </c>
      <c r="AE58" t="n">
        <v>177.2</v>
      </c>
      <c r="AF58" t="n">
        <v>184.2</v>
      </c>
    </row>
    <row r="59">
      <c r="A59" t="s">
        <v>113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1893.9</v>
      </c>
      <c r="L2" t="n">
        <v>2003.2</v>
      </c>
      <c r="M2" t="n">
        <v>2086.6</v>
      </c>
      <c r="N2" t="n">
        <v>2215.3</v>
      </c>
      <c r="O2" t="n">
        <v>2363.5</v>
      </c>
      <c r="P2" t="n">
        <v>2454</v>
      </c>
      <c r="Q2" t="n">
        <v>2496.2</v>
      </c>
      <c r="R2" t="n">
        <v>2635.4</v>
      </c>
      <c r="S2" t="n">
        <v>2815.5</v>
      </c>
      <c r="T2" t="n">
        <v>2773.9</v>
      </c>
      <c r="U2" t="n">
        <v>2798.2</v>
      </c>
      <c r="V2" t="n">
        <v>2856.1</v>
      </c>
      <c r="W2" t="n">
        <v>2841.5</v>
      </c>
      <c r="X2" t="n">
        <v>2865.6</v>
      </c>
      <c r="Y2" t="n">
        <v>2843.4</v>
      </c>
      <c r="Z2" t="n">
        <v>2904.8</v>
      </c>
      <c r="AA2" t="n">
        <v>2953.5</v>
      </c>
      <c r="AB2" t="n">
        <v>3054.8</v>
      </c>
      <c r="AC2" t="n">
        <v>3221.3</v>
      </c>
      <c r="AD2" t="n">
        <v>3369.5</v>
      </c>
      <c r="AE2" t="n">
        <v>3391.4</v>
      </c>
      <c r="AF2" t="n">
        <v>3760.4</v>
      </c>
    </row>
    <row r="3">
      <c r="A3" t="s">
        <v>115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325.1</v>
      </c>
      <c r="L3" t="n">
        <v>358.1</v>
      </c>
      <c r="M3" t="n">
        <v>382.5</v>
      </c>
      <c r="N3" t="n">
        <v>349.9</v>
      </c>
      <c r="O3" t="n">
        <v>347.6</v>
      </c>
      <c r="P3" t="n">
        <v>357.6</v>
      </c>
      <c r="Q3" t="n">
        <v>336.5</v>
      </c>
      <c r="R3" t="n">
        <v>342.7</v>
      </c>
      <c r="S3" t="n">
        <v>367.9</v>
      </c>
      <c r="T3" t="n">
        <v>354.6</v>
      </c>
      <c r="U3" t="n">
        <v>378.7</v>
      </c>
      <c r="V3" t="n">
        <v>388.5</v>
      </c>
      <c r="W3" t="n">
        <v>390.8</v>
      </c>
      <c r="X3" t="n">
        <v>398.4</v>
      </c>
      <c r="Y3" t="n">
        <v>375.2</v>
      </c>
      <c r="Z3" t="n">
        <v>397.1</v>
      </c>
      <c r="AA3" t="n">
        <v>399.2</v>
      </c>
      <c r="AB3" t="n">
        <v>410.1</v>
      </c>
      <c r="AC3" t="n">
        <v>420.9</v>
      </c>
      <c r="AD3" t="n">
        <v>421.4</v>
      </c>
      <c r="AE3" t="n">
        <v>419.5</v>
      </c>
      <c r="AF3" t="n">
        <v>454.6</v>
      </c>
    </row>
    <row r="4">
      <c r="A4" t="s">
        <v>115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9507</v>
      </c>
      <c r="L4" t="n">
        <v>10444.5</v>
      </c>
      <c r="M4" t="n">
        <v>10943.5</v>
      </c>
      <c r="N4" t="n">
        <v>11753.7</v>
      </c>
      <c r="O4" t="n">
        <v>12941.7</v>
      </c>
      <c r="P4" t="n">
        <v>13807.8</v>
      </c>
      <c r="Q4" t="n">
        <v>14539</v>
      </c>
      <c r="R4" t="n">
        <v>15800.2</v>
      </c>
      <c r="S4" t="n">
        <v>16339.1</v>
      </c>
      <c r="T4" t="n">
        <v>16087.5</v>
      </c>
      <c r="U4" t="n">
        <v>16254.9</v>
      </c>
      <c r="V4" t="n">
        <v>16581</v>
      </c>
      <c r="W4" t="n">
        <v>16619.6</v>
      </c>
      <c r="X4" t="n">
        <v>16559.9</v>
      </c>
      <c r="Y4" t="n">
        <v>16504.1</v>
      </c>
      <c r="Z4" t="n">
        <v>16623.3</v>
      </c>
      <c r="AA4" t="n">
        <v>16702.1</v>
      </c>
      <c r="AB4" t="n">
        <v>17089.1</v>
      </c>
      <c r="AC4" t="n">
        <v>17926.5</v>
      </c>
      <c r="AD4" t="n">
        <v>18753.4</v>
      </c>
      <c r="AE4" t="n">
        <v>18781.5</v>
      </c>
      <c r="AF4" t="n">
        <v>20333</v>
      </c>
    </row>
    <row r="5">
      <c r="A5" t="s">
        <v>115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2786</v>
      </c>
      <c r="L20" t="n">
        <v>2976.9</v>
      </c>
      <c r="M20" t="n">
        <v>3102</v>
      </c>
      <c r="N20" t="n">
        <v>3285</v>
      </c>
      <c r="O20" t="n">
        <v>3481.6</v>
      </c>
      <c r="P20" t="n">
        <v>3726.3</v>
      </c>
      <c r="Q20" t="n">
        <v>3983.4</v>
      </c>
      <c r="R20" t="n">
        <v>4333.2</v>
      </c>
      <c r="S20" t="n">
        <v>4773.7</v>
      </c>
      <c r="T20" t="n">
        <v>4953.8</v>
      </c>
      <c r="U20" t="n">
        <v>5176.6</v>
      </c>
      <c r="V20" t="n">
        <v>5519.2</v>
      </c>
      <c r="W20" t="n">
        <v>5811.2</v>
      </c>
      <c r="X20" t="n">
        <v>6420.9</v>
      </c>
      <c r="Y20" t="n">
        <v>6612.8</v>
      </c>
      <c r="Z20" t="n">
        <v>6569.4</v>
      </c>
      <c r="AA20" t="n">
        <v>6537.6</v>
      </c>
      <c r="AB20" t="n">
        <v>6536.6</v>
      </c>
      <c r="AC20" t="n">
        <v>6667.5</v>
      </c>
      <c r="AD20" t="n">
        <v>6819.3</v>
      </c>
      <c r="AE20" t="n">
        <v>6881.7</v>
      </c>
      <c r="AF20" t="n">
        <v>7333.7</v>
      </c>
    </row>
    <row r="21">
      <c r="A21" t="s">
        <v>115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3846.2</v>
      </c>
      <c r="L21" t="n">
        <v>4177.7</v>
      </c>
      <c r="M21" t="n">
        <v>4471.8</v>
      </c>
      <c r="N21" t="n">
        <v>4916.5</v>
      </c>
      <c r="O21" t="n">
        <v>5296.9</v>
      </c>
      <c r="P21" t="n">
        <v>5698.2</v>
      </c>
      <c r="Q21" t="n">
        <v>6086.7</v>
      </c>
      <c r="R21" t="n">
        <v>6573.5</v>
      </c>
      <c r="S21" t="n">
        <v>7180</v>
      </c>
      <c r="T21" t="n">
        <v>7465.6</v>
      </c>
      <c r="U21" t="n">
        <v>7675</v>
      </c>
      <c r="V21" t="n">
        <v>8009.2</v>
      </c>
      <c r="W21" t="n">
        <v>8265.2</v>
      </c>
      <c r="X21" t="n">
        <v>8824.3</v>
      </c>
      <c r="Y21" t="n">
        <v>8955.5</v>
      </c>
      <c r="Z21" t="n">
        <v>8857.8</v>
      </c>
      <c r="AA21" t="n">
        <v>8774.5</v>
      </c>
      <c r="AB21" t="n">
        <v>8772.1</v>
      </c>
      <c r="AC21" t="n">
        <v>8941.3</v>
      </c>
      <c r="AD21" t="n">
        <v>9104.1</v>
      </c>
      <c r="AE21" t="n">
        <v>9147.5</v>
      </c>
      <c r="AF21" t="n">
        <v>9696.3</v>
      </c>
    </row>
    <row r="22">
      <c r="A22" t="s">
        <v>115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1060.2</v>
      </c>
      <c r="L22" t="n">
        <v>1200.8</v>
      </c>
      <c r="M22" t="n">
        <v>1369.8</v>
      </c>
      <c r="N22" t="n">
        <v>1631.5</v>
      </c>
      <c r="O22" t="n">
        <v>1815.3</v>
      </c>
      <c r="P22" t="n">
        <v>1971.9</v>
      </c>
      <c r="Q22" t="n">
        <v>2103.3</v>
      </c>
      <c r="R22" t="n">
        <v>2240.3</v>
      </c>
      <c r="S22" t="n">
        <v>2406.3</v>
      </c>
      <c r="T22" t="n">
        <v>2511.8</v>
      </c>
      <c r="U22" t="n">
        <v>2498.4</v>
      </c>
      <c r="V22" t="n">
        <v>2490</v>
      </c>
      <c r="W22" t="n">
        <v>2454</v>
      </c>
      <c r="X22" t="n">
        <v>2403.4</v>
      </c>
      <c r="Y22" t="n">
        <v>2342.7</v>
      </c>
      <c r="Z22" t="n">
        <v>2288.4</v>
      </c>
      <c r="AA22" t="n">
        <v>2236.9</v>
      </c>
      <c r="AB22" t="n">
        <v>2235.5</v>
      </c>
      <c r="AC22" t="n">
        <v>2273.8</v>
      </c>
      <c r="AD22" t="n">
        <v>2284.8</v>
      </c>
      <c r="AE22" t="n">
        <v>2265.8</v>
      </c>
      <c r="AF22" t="n">
        <v>2362.6</v>
      </c>
    </row>
    <row r="23">
      <c r="A23" t="s">
        <v>115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1315.2</v>
      </c>
      <c r="L23" t="n">
        <v>1416.6</v>
      </c>
      <c r="M23" t="n">
        <v>1533</v>
      </c>
      <c r="N23" t="n">
        <v>1610.6</v>
      </c>
      <c r="O23" t="n">
        <v>1810.3</v>
      </c>
      <c r="P23" t="n">
        <v>1992.3</v>
      </c>
      <c r="Q23" t="n">
        <v>2223.2</v>
      </c>
      <c r="R23" t="n">
        <v>2520.5</v>
      </c>
      <c r="S23" t="n">
        <v>2695.5</v>
      </c>
      <c r="T23" t="n">
        <v>2595.5</v>
      </c>
      <c r="U23" t="n">
        <v>2544.2</v>
      </c>
      <c r="V23" t="n">
        <v>2474.4</v>
      </c>
      <c r="W23" t="n">
        <v>2430.3</v>
      </c>
      <c r="X23" t="n">
        <v>2368</v>
      </c>
      <c r="Y23" t="n">
        <v>2311.7</v>
      </c>
      <c r="Z23" t="n">
        <v>2302.6</v>
      </c>
      <c r="AA23" t="n">
        <v>2310.5</v>
      </c>
      <c r="AB23" t="n">
        <v>2415.5</v>
      </c>
      <c r="AC23" t="n">
        <v>2532.8</v>
      </c>
      <c r="AD23" t="n">
        <v>2658.1</v>
      </c>
      <c r="AE23" t="n">
        <v>2745.4</v>
      </c>
      <c r="AF23" t="n">
        <v>3072.2</v>
      </c>
    </row>
    <row r="24">
      <c r="A24" t="s">
        <v>115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3881.5</v>
      </c>
      <c r="L24" t="n">
        <v>4333</v>
      </c>
      <c r="M24" t="n">
        <v>4697.8</v>
      </c>
      <c r="N24" t="n">
        <v>5095.3</v>
      </c>
      <c r="O24" t="n">
        <v>5814.6</v>
      </c>
      <c r="P24" t="n">
        <v>6374.5</v>
      </c>
      <c r="Q24" t="n">
        <v>6827.5</v>
      </c>
      <c r="R24" t="n">
        <v>7479.1</v>
      </c>
      <c r="S24" t="n">
        <v>8182.8</v>
      </c>
      <c r="T24" t="n">
        <v>8088.9</v>
      </c>
      <c r="U24" t="n">
        <v>8198.4</v>
      </c>
      <c r="V24" t="n">
        <v>8418</v>
      </c>
      <c r="W24" t="n">
        <v>8369</v>
      </c>
      <c r="X24" t="n">
        <v>8304.9</v>
      </c>
      <c r="Y24" t="n">
        <v>8201.9</v>
      </c>
      <c r="Z24" t="n">
        <v>8228.8</v>
      </c>
      <c r="AA24" t="n">
        <v>8312.5</v>
      </c>
      <c r="AB24" t="n">
        <v>8504</v>
      </c>
      <c r="AC24" t="n">
        <v>8815.8</v>
      </c>
      <c r="AD24" t="n">
        <v>9024.3</v>
      </c>
      <c r="AE24" t="n">
        <v>9148.6</v>
      </c>
      <c r="AF24" t="n">
        <v>10013.1</v>
      </c>
    </row>
    <row r="25">
      <c r="A25" t="s">
        <v>115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3118.7</v>
      </c>
      <c r="L28" t="n">
        <v>3599.9</v>
      </c>
      <c r="M28" t="n">
        <v>4020.8</v>
      </c>
      <c r="N28" t="n">
        <v>4717.8</v>
      </c>
      <c r="O28" t="n">
        <v>5491.5</v>
      </c>
      <c r="P28" t="n">
        <v>6178.8</v>
      </c>
      <c r="Q28" t="n">
        <v>7009.3</v>
      </c>
      <c r="R28" t="n">
        <v>8142.2</v>
      </c>
      <c r="S28" t="n">
        <v>9433.3</v>
      </c>
      <c r="T28" t="n">
        <v>9782.2</v>
      </c>
      <c r="U28" t="n">
        <v>9876.2</v>
      </c>
      <c r="V28" t="n">
        <v>10027.5</v>
      </c>
      <c r="W28" t="n">
        <v>9996.5</v>
      </c>
      <c r="X28" t="n">
        <v>9887.5</v>
      </c>
      <c r="Y28" t="n">
        <v>9868.2</v>
      </c>
      <c r="Z28" t="n">
        <v>9906.9</v>
      </c>
      <c r="AA28" t="n">
        <v>9893.4</v>
      </c>
      <c r="AB28" t="n">
        <v>10239.8</v>
      </c>
      <c r="AC28" t="n">
        <v>10755.8</v>
      </c>
      <c r="AD28" t="n">
        <v>11086.2</v>
      </c>
      <c r="AE28" t="n">
        <v>11285.1</v>
      </c>
      <c r="AF28" t="n">
        <v>12038.7</v>
      </c>
    </row>
    <row r="29">
      <c r="A29" t="s">
        <v>115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1173</v>
      </c>
      <c r="L34" t="n">
        <v>1284.3</v>
      </c>
      <c r="M34" t="n">
        <v>1386.2</v>
      </c>
      <c r="N34" t="n">
        <v>1517</v>
      </c>
      <c r="O34" t="n">
        <v>1717</v>
      </c>
      <c r="P34" t="n">
        <v>1893.4</v>
      </c>
      <c r="Q34" t="n">
        <v>2063.4</v>
      </c>
      <c r="R34" t="n">
        <v>2315.5</v>
      </c>
      <c r="S34" t="n">
        <v>2619.9</v>
      </c>
      <c r="T34" t="n">
        <v>2764.4</v>
      </c>
      <c r="U34" t="n">
        <v>2881.2</v>
      </c>
      <c r="V34" t="n">
        <v>2974</v>
      </c>
      <c r="W34" t="n">
        <v>2947.5</v>
      </c>
      <c r="X34" t="n">
        <v>2926.3</v>
      </c>
      <c r="Y34" t="n">
        <v>2886.8</v>
      </c>
      <c r="Z34" t="n">
        <v>2869.2</v>
      </c>
      <c r="AA34" t="n">
        <v>2876.9</v>
      </c>
      <c r="AB34" t="n">
        <v>2920.2</v>
      </c>
      <c r="AC34" t="n">
        <v>3019.8</v>
      </c>
      <c r="AD34" t="n">
        <v>3072.2</v>
      </c>
      <c r="AE34" t="n">
        <v>3168.7</v>
      </c>
      <c r="AF34" t="n">
        <v>3502.3</v>
      </c>
    </row>
    <row r="35">
      <c r="A35" t="s">
        <v>115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1689.2</v>
      </c>
      <c r="L35" t="n">
        <v>1902.4</v>
      </c>
      <c r="M35" t="n">
        <v>2040.3</v>
      </c>
      <c r="N35" t="n">
        <v>2140.7</v>
      </c>
      <c r="O35" t="n">
        <v>2322.9</v>
      </c>
      <c r="P35" t="n">
        <v>2427.7</v>
      </c>
      <c r="Q35" t="n">
        <v>2473.3</v>
      </c>
      <c r="R35" t="n">
        <v>2669</v>
      </c>
      <c r="S35" t="n">
        <v>2965.4</v>
      </c>
      <c r="T35" t="n">
        <v>2996.5</v>
      </c>
      <c r="U35" t="n">
        <v>2985.2</v>
      </c>
      <c r="V35" t="n">
        <v>2984.8</v>
      </c>
      <c r="W35" t="n">
        <v>3011</v>
      </c>
      <c r="X35" t="n">
        <v>2969.1</v>
      </c>
      <c r="Y35" t="n">
        <v>2973.3</v>
      </c>
      <c r="Z35" t="n">
        <v>2998.1</v>
      </c>
      <c r="AA35" t="n">
        <v>3050.5</v>
      </c>
      <c r="AB35" t="n">
        <v>3165</v>
      </c>
      <c r="AC35" t="n">
        <v>3261.8</v>
      </c>
      <c r="AD35" t="n">
        <v>3398.2</v>
      </c>
      <c r="AE35" t="n">
        <v>3527.4</v>
      </c>
      <c r="AF35" t="n">
        <v>3772</v>
      </c>
    </row>
    <row r="36">
      <c r="A36" t="s">
        <v>115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916.8</v>
      </c>
      <c r="L39" t="n">
        <v>1079.8</v>
      </c>
      <c r="M39" t="n">
        <v>1276</v>
      </c>
      <c r="N39" t="n">
        <v>1443.6</v>
      </c>
      <c r="O39" t="n">
        <v>1654.5</v>
      </c>
      <c r="P39" t="n">
        <v>1795.4</v>
      </c>
      <c r="Q39" t="n">
        <v>1844.7</v>
      </c>
      <c r="R39" t="n">
        <v>2010</v>
      </c>
      <c r="S39" t="n">
        <v>2148.3</v>
      </c>
      <c r="T39" t="n">
        <v>2161.7</v>
      </c>
      <c r="U39" t="n">
        <v>2223.3</v>
      </c>
      <c r="V39" t="n">
        <v>2339</v>
      </c>
      <c r="W39" t="n">
        <v>2411.9</v>
      </c>
      <c r="X39" t="n">
        <v>2382.8</v>
      </c>
      <c r="Y39" t="n">
        <v>2351.1</v>
      </c>
      <c r="Z39" t="n">
        <v>2361.7</v>
      </c>
      <c r="AA39" t="n">
        <v>2367.6</v>
      </c>
      <c r="AB39" t="n">
        <v>2337.3</v>
      </c>
      <c r="AC39" t="n">
        <v>2348.1</v>
      </c>
      <c r="AD39" t="n">
        <v>2403.7</v>
      </c>
      <c r="AE39" t="n">
        <v>2367.6</v>
      </c>
      <c r="AF39" t="n">
        <v>2575.4</v>
      </c>
    </row>
    <row r="40">
      <c r="A40" t="s">
        <v>115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22158.9</v>
      </c>
      <c r="L40" t="n">
        <v>23382.2</v>
      </c>
      <c r="M40" t="n">
        <v>25434.5</v>
      </c>
      <c r="N40" t="n">
        <v>28435.2</v>
      </c>
      <c r="O40" t="n">
        <v>30610</v>
      </c>
      <c r="P40" t="n">
        <v>32478.6</v>
      </c>
      <c r="Q40" t="n">
        <v>34806.2</v>
      </c>
      <c r="R40" t="n">
        <v>37389.5</v>
      </c>
      <c r="S40" t="n">
        <v>38946.8</v>
      </c>
      <c r="T40" t="n">
        <v>40809.7</v>
      </c>
      <c r="U40" t="n">
        <v>41299.3</v>
      </c>
      <c r="V40" t="n">
        <v>42915.9</v>
      </c>
      <c r="W40" t="n">
        <v>44439.6</v>
      </c>
      <c r="X40" t="n">
        <v>44527.6</v>
      </c>
      <c r="Y40" t="n">
        <v>44213.7</v>
      </c>
      <c r="Z40" t="n">
        <v>44134.7</v>
      </c>
      <c r="AA40" t="n">
        <v>43504.2</v>
      </c>
      <c r="AB40" t="n">
        <v>44496.5</v>
      </c>
      <c r="AC40" t="n">
        <v>45284.9</v>
      </c>
      <c r="AD40" t="n">
        <v>45651.5</v>
      </c>
      <c r="AE40" t="n">
        <v>46369.3</v>
      </c>
      <c r="AF40" t="n">
        <v>50588.9</v>
      </c>
    </row>
    <row r="41">
      <c r="A41" t="s">
        <v>115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1532.6</v>
      </c>
      <c r="L42" t="n">
        <v>1752.4</v>
      </c>
      <c r="M42" t="n">
        <v>1923.7</v>
      </c>
      <c r="N42" t="n">
        <v>2088.8</v>
      </c>
      <c r="O42" t="n">
        <v>2381.6</v>
      </c>
      <c r="P42" t="n">
        <v>2626.1</v>
      </c>
      <c r="Q42" t="n">
        <v>2832</v>
      </c>
      <c r="R42" t="n">
        <v>3034.8</v>
      </c>
      <c r="S42" t="n">
        <v>3299.8</v>
      </c>
      <c r="T42" t="n">
        <v>3404.1</v>
      </c>
      <c r="U42" t="n">
        <v>3527.2</v>
      </c>
      <c r="V42" t="n">
        <v>3703.5</v>
      </c>
      <c r="W42" t="n">
        <v>3851.6</v>
      </c>
      <c r="X42" t="n">
        <v>3923.8</v>
      </c>
      <c r="Y42" t="n">
        <v>3937.3</v>
      </c>
      <c r="Z42" t="n">
        <v>3990.5</v>
      </c>
      <c r="AA42" t="n">
        <v>4000.2</v>
      </c>
      <c r="AB42" t="n">
        <v>4121.4</v>
      </c>
      <c r="AC42" t="n">
        <v>4287.9</v>
      </c>
      <c r="AD42" t="n">
        <v>4510.6</v>
      </c>
      <c r="AE42" t="n">
        <v>4588.8</v>
      </c>
      <c r="AF42" t="n">
        <v>5028.7</v>
      </c>
    </row>
    <row r="43">
      <c r="A43" t="s">
        <v>115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1791.1</v>
      </c>
      <c r="L43" t="n">
        <v>2039.5</v>
      </c>
      <c r="M43" t="n">
        <v>2200.1</v>
      </c>
      <c r="N43" t="n">
        <v>2384.7</v>
      </c>
      <c r="O43" t="n">
        <v>2703.5</v>
      </c>
      <c r="P43" t="n">
        <v>2976.5</v>
      </c>
      <c r="Q43" t="n">
        <v>3197.5</v>
      </c>
      <c r="R43" t="n">
        <v>3416.5</v>
      </c>
      <c r="S43" t="n">
        <v>3707.5</v>
      </c>
      <c r="T43" t="n">
        <v>3815.9</v>
      </c>
      <c r="U43" t="n">
        <v>3964.2</v>
      </c>
      <c r="V43" t="n">
        <v>4160.3</v>
      </c>
      <c r="W43" t="n">
        <v>4310</v>
      </c>
      <c r="X43" t="n">
        <v>4380</v>
      </c>
      <c r="Y43" t="n">
        <v>4400.3</v>
      </c>
      <c r="Z43" t="n">
        <v>4469.5</v>
      </c>
      <c r="AA43" t="n">
        <v>4493</v>
      </c>
      <c r="AB43" t="n">
        <v>4649.6</v>
      </c>
      <c r="AC43" t="n">
        <v>4854</v>
      </c>
      <c r="AD43" t="n">
        <v>5111.5</v>
      </c>
      <c r="AE43" t="n">
        <v>5212.4</v>
      </c>
      <c r="AF43" t="n">
        <v>5729.8</v>
      </c>
    </row>
    <row r="44">
      <c r="A44" t="s">
        <v>115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30344.9</v>
      </c>
      <c r="L44" t="n">
        <v>33635.1</v>
      </c>
      <c r="M44" t="n">
        <v>36087.1</v>
      </c>
      <c r="N44" t="n">
        <v>39304.4</v>
      </c>
      <c r="O44" t="n">
        <v>43770.5</v>
      </c>
      <c r="P44" t="n">
        <v>47406.9</v>
      </c>
      <c r="Q44" t="n">
        <v>50648.5</v>
      </c>
      <c r="R44" t="n">
        <v>55635.5</v>
      </c>
      <c r="S44" t="n">
        <v>60328</v>
      </c>
      <c r="T44" t="n">
        <v>60798.5</v>
      </c>
      <c r="U44" t="n">
        <v>61748.7</v>
      </c>
      <c r="V44" t="n">
        <v>63252.7</v>
      </c>
      <c r="W44" t="n">
        <v>63685.6</v>
      </c>
      <c r="X44" t="n">
        <v>63946.2</v>
      </c>
      <c r="Y44" t="n">
        <v>63717.5</v>
      </c>
      <c r="Z44" t="n">
        <v>63999</v>
      </c>
      <c r="AA44" t="n">
        <v>64279.8</v>
      </c>
      <c r="AB44" t="n">
        <v>65787.7</v>
      </c>
      <c r="AC44" t="n">
        <v>68463</v>
      </c>
      <c r="AD44" t="n">
        <v>70822.3</v>
      </c>
      <c r="AE44" t="n">
        <v>71616.2</v>
      </c>
      <c r="AF44" t="n">
        <v>77600.5</v>
      </c>
    </row>
    <row r="45">
      <c r="A45" t="s">
        <v>115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28451</v>
      </c>
      <c r="L45" t="n">
        <v>31631.9</v>
      </c>
      <c r="M45" t="n">
        <v>34000.5</v>
      </c>
      <c r="N45" t="n">
        <v>37089.1</v>
      </c>
      <c r="O45" t="n">
        <v>41407</v>
      </c>
      <c r="P45" t="n">
        <v>44952.9</v>
      </c>
      <c r="Q45" t="n">
        <v>48152.3</v>
      </c>
      <c r="R45" t="n">
        <v>53000.1</v>
      </c>
      <c r="S45" t="n">
        <v>57512.5</v>
      </c>
      <c r="T45" t="n">
        <v>58024.6</v>
      </c>
      <c r="U45" t="n">
        <v>58950.5</v>
      </c>
      <c r="V45" t="n">
        <v>60396.6</v>
      </c>
      <c r="W45" t="n">
        <v>60844.1</v>
      </c>
      <c r="X45" t="n">
        <v>61080.6</v>
      </c>
      <c r="Y45" t="n">
        <v>60874.1</v>
      </c>
      <c r="Z45" t="n">
        <v>61094.2</v>
      </c>
      <c r="AA45" t="n">
        <v>61326.3</v>
      </c>
      <c r="AB45" t="n">
        <v>62732.9</v>
      </c>
      <c r="AC45" t="n">
        <v>65241.7</v>
      </c>
      <c r="AD45" t="n">
        <v>67452.8</v>
      </c>
      <c r="AE45" t="n">
        <v>68224.8</v>
      </c>
      <c r="AF45" t="n">
        <v>73840.1</v>
      </c>
    </row>
    <row r="46">
      <c r="A46" t="s">
        <v>115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258.5</v>
      </c>
      <c r="L46" t="n">
        <v>287.1</v>
      </c>
      <c r="M46" t="n">
        <v>276.4</v>
      </c>
      <c r="N46" t="n">
        <v>295.9</v>
      </c>
      <c r="O46" t="n">
        <v>321.9</v>
      </c>
      <c r="P46" t="n">
        <v>350.4</v>
      </c>
      <c r="Q46" t="n">
        <v>365.5</v>
      </c>
      <c r="R46" t="n">
        <v>381.7</v>
      </c>
      <c r="S46" t="n">
        <v>407.7</v>
      </c>
      <c r="T46" t="n">
        <v>411.8</v>
      </c>
      <c r="U46" t="n">
        <v>437</v>
      </c>
      <c r="V46" t="n">
        <v>456.8</v>
      </c>
      <c r="W46" t="n">
        <v>458.4</v>
      </c>
      <c r="X46" t="n">
        <v>456.2</v>
      </c>
      <c r="Y46" t="n">
        <v>463</v>
      </c>
      <c r="Z46" t="n">
        <v>479</v>
      </c>
      <c r="AA46" t="n">
        <v>492.8</v>
      </c>
      <c r="AB46" t="n">
        <v>528.2</v>
      </c>
      <c r="AC46" t="n">
        <v>566.1</v>
      </c>
      <c r="AD46" t="n">
        <v>600.9</v>
      </c>
      <c r="AE46" t="n">
        <v>623.6</v>
      </c>
      <c r="AF46" t="n">
        <v>701.1</v>
      </c>
    </row>
    <row r="47">
      <c r="A47" t="s">
        <v>115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3956</v>
      </c>
      <c r="L47" t="n">
        <v>4525.7</v>
      </c>
      <c r="M47" t="n">
        <v>5061.6</v>
      </c>
      <c r="N47" t="n">
        <v>5643.6</v>
      </c>
      <c r="O47" t="n">
        <v>6512.1</v>
      </c>
      <c r="P47" t="n">
        <v>7297.6</v>
      </c>
      <c r="Q47" t="n">
        <v>8115.7</v>
      </c>
      <c r="R47" t="n">
        <v>9130.5</v>
      </c>
      <c r="S47" t="n">
        <v>10250.3</v>
      </c>
      <c r="T47" t="n">
        <v>10990.6</v>
      </c>
      <c r="U47" t="n">
        <v>11927</v>
      </c>
      <c r="V47" t="n">
        <v>12570.8</v>
      </c>
      <c r="W47" t="n">
        <v>13081.7</v>
      </c>
      <c r="X47" t="n">
        <v>13763.1</v>
      </c>
      <c r="Y47" t="n">
        <v>14642.3</v>
      </c>
      <c r="Z47" t="n">
        <v>15412.2</v>
      </c>
      <c r="AA47" t="n">
        <v>15694.2</v>
      </c>
      <c r="AB47" t="n">
        <v>16209.5</v>
      </c>
      <c r="AC47" t="n">
        <v>17245.9</v>
      </c>
      <c r="AD47" t="n">
        <v>18287</v>
      </c>
      <c r="AE47" t="n">
        <v>19084.6</v>
      </c>
      <c r="AF47" t="n">
        <v>21218.1</v>
      </c>
    </row>
    <row r="48">
      <c r="A48" t="s">
        <v>115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6190.3</v>
      </c>
      <c r="L48" t="n">
        <v>7007.1</v>
      </c>
      <c r="M48" t="n">
        <v>7743.3</v>
      </c>
      <c r="N48" t="n">
        <v>8587.2</v>
      </c>
      <c r="O48" t="n">
        <v>9815</v>
      </c>
      <c r="P48" t="n">
        <v>10837.1</v>
      </c>
      <c r="Q48" t="n">
        <v>11856</v>
      </c>
      <c r="R48" t="n">
        <v>13154.2</v>
      </c>
      <c r="S48" t="n">
        <v>14770.4</v>
      </c>
      <c r="T48" t="n">
        <v>15740.7</v>
      </c>
      <c r="U48" t="n">
        <v>16924.8</v>
      </c>
      <c r="V48" t="n">
        <v>17804.4</v>
      </c>
      <c r="W48" t="n">
        <v>18493.5</v>
      </c>
      <c r="X48" t="n">
        <v>19278.6</v>
      </c>
      <c r="Y48" t="n">
        <v>20287.9</v>
      </c>
      <c r="Z48" t="n">
        <v>21245.1</v>
      </c>
      <c r="AA48" t="n">
        <v>21621.8</v>
      </c>
      <c r="AB48" t="n">
        <v>22283.9</v>
      </c>
      <c r="AC48" t="n">
        <v>23567.8</v>
      </c>
      <c r="AD48" t="n">
        <v>24819.9</v>
      </c>
      <c r="AE48" t="n">
        <v>25842.8</v>
      </c>
      <c r="AF48" t="n">
        <v>28740.3</v>
      </c>
    </row>
    <row r="49">
      <c r="A49" t="s">
        <v>115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1274.6</v>
      </c>
      <c r="L49" t="n">
        <v>1386.8</v>
      </c>
      <c r="M49" t="n">
        <v>1483.1</v>
      </c>
      <c r="N49" t="n">
        <v>1601.1</v>
      </c>
      <c r="O49" t="n">
        <v>1794.9</v>
      </c>
      <c r="P49" t="n">
        <v>1920.9</v>
      </c>
      <c r="Q49" t="n">
        <v>2031.3</v>
      </c>
      <c r="R49" t="n">
        <v>2194.8</v>
      </c>
      <c r="S49" t="n">
        <v>2446.2</v>
      </c>
      <c r="T49" t="n">
        <v>2528.3</v>
      </c>
      <c r="U49" t="n">
        <v>2687.1</v>
      </c>
      <c r="V49" t="n">
        <v>2828.1</v>
      </c>
      <c r="W49" t="n">
        <v>2917.7</v>
      </c>
      <c r="X49" t="n">
        <v>3007.7</v>
      </c>
      <c r="Y49" t="n">
        <v>3127.3</v>
      </c>
      <c r="Z49" t="n">
        <v>3213.3</v>
      </c>
      <c r="AA49" t="n">
        <v>3248.6</v>
      </c>
      <c r="AB49" t="n">
        <v>3331</v>
      </c>
      <c r="AC49" t="n">
        <v>3487.8</v>
      </c>
      <c r="AD49" t="n">
        <v>3624.9</v>
      </c>
      <c r="AE49" t="n">
        <v>3754.4</v>
      </c>
      <c r="AF49" t="n">
        <v>4161</v>
      </c>
    </row>
    <row r="50">
      <c r="A50" t="s">
        <v>115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959.7</v>
      </c>
      <c r="L50" t="n">
        <v>1094.6</v>
      </c>
      <c r="M50" t="n">
        <v>1198.5</v>
      </c>
      <c r="N50" t="n">
        <v>1342.4</v>
      </c>
      <c r="O50" t="n">
        <v>1508</v>
      </c>
      <c r="P50" t="n">
        <v>1618.6</v>
      </c>
      <c r="Q50" t="n">
        <v>1709.1</v>
      </c>
      <c r="R50" t="n">
        <v>1828.9</v>
      </c>
      <c r="S50" t="n">
        <v>2074</v>
      </c>
      <c r="T50" t="n">
        <v>2221.8</v>
      </c>
      <c r="U50" t="n">
        <v>2310.7</v>
      </c>
      <c r="V50" t="n">
        <v>2405.5</v>
      </c>
      <c r="W50" t="n">
        <v>2494.1</v>
      </c>
      <c r="X50" t="n">
        <v>2507.8</v>
      </c>
      <c r="Y50" t="n">
        <v>2518.3</v>
      </c>
      <c r="Z50" t="n">
        <v>2619.5</v>
      </c>
      <c r="AA50" t="n">
        <v>2679</v>
      </c>
      <c r="AB50" t="n">
        <v>2743.5</v>
      </c>
      <c r="AC50" t="n">
        <v>2834.1</v>
      </c>
      <c r="AD50" t="n">
        <v>2907.9</v>
      </c>
      <c r="AE50" t="n">
        <v>3003.9</v>
      </c>
      <c r="AF50" t="n">
        <v>3361.1</v>
      </c>
    </row>
    <row r="51">
      <c r="A51" t="s">
        <v>115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558.1</v>
      </c>
      <c r="L53" t="n">
        <v>626.2</v>
      </c>
      <c r="M53" t="n">
        <v>687.2</v>
      </c>
      <c r="N53" t="n">
        <v>760</v>
      </c>
      <c r="O53" t="n">
        <v>873.1</v>
      </c>
      <c r="P53" t="n">
        <v>964.4</v>
      </c>
      <c r="Q53" t="n">
        <v>1051.8</v>
      </c>
      <c r="R53" t="n">
        <v>1201.8</v>
      </c>
      <c r="S53" t="n">
        <v>1309.7</v>
      </c>
      <c r="T53" t="n">
        <v>1354.1</v>
      </c>
      <c r="U53" t="n">
        <v>1398.7</v>
      </c>
      <c r="V53" t="n">
        <v>1454</v>
      </c>
      <c r="W53" t="n">
        <v>1506.4</v>
      </c>
      <c r="X53" t="n">
        <v>1499</v>
      </c>
      <c r="Y53" t="n">
        <v>1474.7</v>
      </c>
      <c r="Z53" t="n">
        <v>1504.5</v>
      </c>
      <c r="AA53" t="n">
        <v>1555</v>
      </c>
      <c r="AB53" t="n">
        <v>1629.3</v>
      </c>
      <c r="AC53" t="n">
        <v>1736</v>
      </c>
      <c r="AD53" t="n">
        <v>1778</v>
      </c>
      <c r="AE53" t="n">
        <v>1770.9</v>
      </c>
      <c r="AF53" t="n">
        <v>1931.8</v>
      </c>
    </row>
    <row r="54">
      <c r="A54" t="s">
        <v>115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887.2</v>
      </c>
      <c r="L54" t="n">
        <v>996.1</v>
      </c>
      <c r="M54" t="n">
        <v>1048.5</v>
      </c>
      <c r="N54" t="n">
        <v>1159.3</v>
      </c>
      <c r="O54" t="n">
        <v>1306.5</v>
      </c>
      <c r="P54" t="n">
        <v>1450.7</v>
      </c>
      <c r="Q54" t="n">
        <v>1551.2</v>
      </c>
      <c r="R54" t="n">
        <v>1730.9</v>
      </c>
      <c r="S54" t="n">
        <v>1872.8</v>
      </c>
      <c r="T54" t="n">
        <v>1911.8</v>
      </c>
      <c r="U54" t="n">
        <v>1969.2</v>
      </c>
      <c r="V54" t="n">
        <v>2039.9</v>
      </c>
      <c r="W54" t="n">
        <v>2092.3</v>
      </c>
      <c r="X54" t="n">
        <v>2079.4</v>
      </c>
      <c r="Y54" t="n">
        <v>2046</v>
      </c>
      <c r="Z54" t="n">
        <v>2079.2</v>
      </c>
      <c r="AA54" t="n">
        <v>2146.1</v>
      </c>
      <c r="AB54" t="n">
        <v>2230.2</v>
      </c>
      <c r="AC54" t="n">
        <v>2364.9</v>
      </c>
      <c r="AD54" t="n">
        <v>2419.7</v>
      </c>
      <c r="AE54" t="n">
        <v>2421.1</v>
      </c>
      <c r="AF54" t="n">
        <v>2652.7</v>
      </c>
    </row>
    <row r="55">
      <c r="A55" t="s">
        <v>115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329.1</v>
      </c>
      <c r="L55" t="n">
        <v>369.9</v>
      </c>
      <c r="M55" t="n">
        <v>361.3</v>
      </c>
      <c r="N55" t="n">
        <v>399.3</v>
      </c>
      <c r="O55" t="n">
        <v>433.4</v>
      </c>
      <c r="P55" t="n">
        <v>486.3</v>
      </c>
      <c r="Q55" t="n">
        <v>499.4</v>
      </c>
      <c r="R55" t="n">
        <v>529.1</v>
      </c>
      <c r="S55" t="n">
        <v>563.1</v>
      </c>
      <c r="T55" t="n">
        <v>557.7</v>
      </c>
      <c r="U55" t="n">
        <v>570.5</v>
      </c>
      <c r="V55" t="n">
        <v>585.9</v>
      </c>
      <c r="W55" t="n">
        <v>585.9</v>
      </c>
      <c r="X55" t="n">
        <v>580.4</v>
      </c>
      <c r="Y55" t="n">
        <v>571.3</v>
      </c>
      <c r="Z55" t="n">
        <v>574.7</v>
      </c>
      <c r="AA55" t="n">
        <v>591.1</v>
      </c>
      <c r="AB55" t="n">
        <v>600.9</v>
      </c>
      <c r="AC55" t="n">
        <v>628.9</v>
      </c>
      <c r="AD55" t="n">
        <v>641.7</v>
      </c>
      <c r="AE55" t="n">
        <v>650.2</v>
      </c>
      <c r="AF55" t="n">
        <v>720.9</v>
      </c>
    </row>
    <row r="56">
      <c r="A56" t="s">
        <v>115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58694.1</v>
      </c>
      <c r="L57" t="n">
        <v>64024.4</v>
      </c>
      <c r="M57" t="n">
        <v>69264.8</v>
      </c>
      <c r="N57" t="n">
        <v>76326.7</v>
      </c>
      <c r="O57" t="n">
        <v>84195.5</v>
      </c>
      <c r="P57" t="n">
        <v>90722.6</v>
      </c>
      <c r="Q57" t="n">
        <v>97310.8</v>
      </c>
      <c r="R57" t="n">
        <v>106179.2</v>
      </c>
      <c r="S57" t="n">
        <v>114045.3</v>
      </c>
      <c r="T57" t="n">
        <v>117348.9</v>
      </c>
      <c r="U57" t="n">
        <v>119972.8</v>
      </c>
      <c r="V57" t="n">
        <v>123973</v>
      </c>
      <c r="W57" t="n">
        <v>126618.7</v>
      </c>
      <c r="X57" t="n">
        <v>127752.4</v>
      </c>
      <c r="Y57" t="n">
        <v>128219.1</v>
      </c>
      <c r="Z57" t="n">
        <v>129378.7</v>
      </c>
      <c r="AA57" t="n">
        <v>129405.8</v>
      </c>
      <c r="AB57" t="n">
        <v>132568.2</v>
      </c>
      <c r="AC57" t="n">
        <v>137315.7</v>
      </c>
      <c r="AD57" t="n">
        <v>141293.6</v>
      </c>
      <c r="AE57" t="n">
        <v>143828.4</v>
      </c>
      <c r="AF57" t="n">
        <v>156929.6</v>
      </c>
    </row>
    <row r="58">
      <c r="A58" t="s">
        <v>115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58694.1</v>
      </c>
      <c r="L58" t="n">
        <v>64024.4</v>
      </c>
      <c r="M58" t="n">
        <v>69264.8</v>
      </c>
      <c r="N58" t="n">
        <v>76326.7</v>
      </c>
      <c r="O58" t="n">
        <v>84195.5</v>
      </c>
      <c r="P58" t="n">
        <v>90722.6</v>
      </c>
      <c r="Q58" t="n">
        <v>97310.8</v>
      </c>
      <c r="R58" t="n">
        <v>106179.2</v>
      </c>
      <c r="S58" t="n">
        <v>114045.3</v>
      </c>
      <c r="T58" t="n">
        <v>117348.9</v>
      </c>
      <c r="U58" t="n">
        <v>119972.8</v>
      </c>
      <c r="V58" t="n">
        <v>123973</v>
      </c>
      <c r="W58" t="n">
        <v>126618.7</v>
      </c>
      <c r="X58" t="n">
        <v>127752.4</v>
      </c>
      <c r="Y58" t="n">
        <v>128219.1</v>
      </c>
      <c r="Z58" t="n">
        <v>129378.7</v>
      </c>
      <c r="AA58" t="n">
        <v>129405.8</v>
      </c>
      <c r="AB58" t="n">
        <v>132568.2</v>
      </c>
      <c r="AC58" t="n">
        <v>137315.7</v>
      </c>
      <c r="AD58" t="n">
        <v>141293.6</v>
      </c>
      <c r="AE58" t="n">
        <v>143828.4</v>
      </c>
      <c r="AF58" t="n">
        <v>156929.6</v>
      </c>
    </row>
    <row r="59">
      <c r="A59" t="s">
        <v>115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7</v>
      </c>
      <c r="L2" t="n">
        <v>7.8</v>
      </c>
      <c r="M2" t="n">
        <v>9</v>
      </c>
      <c r="N2" t="n">
        <v>9.5</v>
      </c>
      <c r="O2" t="n">
        <v>12.3</v>
      </c>
      <c r="P2" t="n">
        <v>14.8</v>
      </c>
      <c r="Q2" t="n">
        <v>16.3</v>
      </c>
      <c r="R2" t="n">
        <v>19.1</v>
      </c>
      <c r="S2" t="n">
        <v>19.4</v>
      </c>
      <c r="T2" t="n">
        <v>17.6</v>
      </c>
      <c r="U2" t="n">
        <v>17.8</v>
      </c>
      <c r="V2" t="n">
        <v>16.7</v>
      </c>
      <c r="W2" t="n">
        <v>15.7</v>
      </c>
      <c r="X2" t="n">
        <v>15.2</v>
      </c>
      <c r="Y2" t="n">
        <v>14.7</v>
      </c>
      <c r="Z2" t="n">
        <v>14.3</v>
      </c>
      <c r="AA2" t="n">
        <v>13.8</v>
      </c>
      <c r="AB2" t="n">
        <v>13.2</v>
      </c>
      <c r="AC2" t="n">
        <v>12.4</v>
      </c>
      <c r="AD2" t="n">
        <v>12.3</v>
      </c>
      <c r="AE2" t="n">
        <v>11.5</v>
      </c>
      <c r="AF2" t="n">
        <v>12.3</v>
      </c>
    </row>
    <row r="3">
      <c r="A3" t="s">
        <v>118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1.6</v>
      </c>
      <c r="L3" t="n">
        <v>1.6</v>
      </c>
      <c r="M3" t="n">
        <v>1.8</v>
      </c>
      <c r="N3" t="n">
        <v>2.3</v>
      </c>
      <c r="O3" t="n">
        <v>2.9</v>
      </c>
      <c r="P3" t="n">
        <v>3.6</v>
      </c>
      <c r="Q3" t="n">
        <v>3.8</v>
      </c>
      <c r="R3" t="n">
        <v>3.6</v>
      </c>
      <c r="S3" t="n">
        <v>2.6</v>
      </c>
      <c r="T3" t="n">
        <v>1.7</v>
      </c>
      <c r="U3" t="n">
        <v>1.4</v>
      </c>
      <c r="V3" t="n">
        <v>1.1</v>
      </c>
      <c r="W3" t="n">
        <v>0.9</v>
      </c>
      <c r="X3" t="n">
        <v>0.8</v>
      </c>
      <c r="Y3" t="n">
        <v>0.8</v>
      </c>
      <c r="Z3" t="n">
        <v>0.8</v>
      </c>
      <c r="AA3" t="n">
        <v>0.7</v>
      </c>
      <c r="AB3" t="n">
        <v>0.8</v>
      </c>
      <c r="AC3" t="n">
        <v>0.8</v>
      </c>
      <c r="AD3" t="n">
        <v>0.8</v>
      </c>
      <c r="AE3" t="n">
        <v>0.8</v>
      </c>
      <c r="AF3" t="n">
        <v>0.7</v>
      </c>
    </row>
    <row r="4">
      <c r="A4" t="s">
        <v>118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107.5</v>
      </c>
      <c r="L4" t="n">
        <v>108.9</v>
      </c>
      <c r="M4" t="n">
        <v>119.5</v>
      </c>
      <c r="N4" t="n">
        <v>128</v>
      </c>
      <c r="O4" t="n">
        <v>136.1</v>
      </c>
      <c r="P4" t="n">
        <v>136</v>
      </c>
      <c r="Q4" t="n">
        <v>141.9</v>
      </c>
      <c r="R4" t="n">
        <v>140.6</v>
      </c>
      <c r="S4" t="n">
        <v>121.1</v>
      </c>
      <c r="T4" t="n">
        <v>80.6</v>
      </c>
      <c r="U4" t="n">
        <v>72.1</v>
      </c>
      <c r="V4" t="n">
        <v>63.4</v>
      </c>
      <c r="W4" t="n">
        <v>60.4</v>
      </c>
      <c r="X4" t="n">
        <v>57</v>
      </c>
      <c r="Y4" t="n">
        <v>60.8</v>
      </c>
      <c r="Z4" t="n">
        <v>64.8</v>
      </c>
      <c r="AA4" t="n">
        <v>67.4</v>
      </c>
      <c r="AB4" t="n">
        <v>80</v>
      </c>
      <c r="AC4" t="n">
        <v>83.3</v>
      </c>
      <c r="AD4" t="n">
        <v>89.8</v>
      </c>
      <c r="AE4" t="n">
        <v>89.9</v>
      </c>
      <c r="AF4" t="n">
        <v>96.1</v>
      </c>
    </row>
    <row r="5">
      <c r="A5" t="s">
        <v>118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6.1</v>
      </c>
      <c r="L20" t="n">
        <v>8.7</v>
      </c>
      <c r="M20" t="n">
        <v>10</v>
      </c>
      <c r="N20" t="n">
        <v>11.4</v>
      </c>
      <c r="O20" t="n">
        <v>12</v>
      </c>
      <c r="P20" t="n">
        <v>20.2</v>
      </c>
      <c r="Q20" t="n">
        <v>25.2</v>
      </c>
      <c r="R20" t="n">
        <v>31.2</v>
      </c>
      <c r="S20" t="n">
        <v>28.3</v>
      </c>
      <c r="T20" t="n">
        <v>22.7</v>
      </c>
      <c r="U20" t="n">
        <v>21.4</v>
      </c>
      <c r="V20" t="n">
        <v>20.6</v>
      </c>
      <c r="W20" t="n">
        <v>17.4</v>
      </c>
      <c r="X20" t="n">
        <v>18.4</v>
      </c>
      <c r="Y20" t="n">
        <v>14.3</v>
      </c>
      <c r="Z20" t="n">
        <v>12.7</v>
      </c>
      <c r="AA20" t="n">
        <v>11.2</v>
      </c>
      <c r="AB20" t="n">
        <v>10.5</v>
      </c>
      <c r="AC20" t="n">
        <v>10.3</v>
      </c>
      <c r="AD20" t="n">
        <v>11.3</v>
      </c>
      <c r="AE20" t="n">
        <v>13.6</v>
      </c>
      <c r="AF20" t="n">
        <v>15.4</v>
      </c>
    </row>
    <row r="21">
      <c r="A21" t="s">
        <v>118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9.7</v>
      </c>
      <c r="L21" t="n">
        <v>12.6</v>
      </c>
      <c r="M21" t="n">
        <v>13.9</v>
      </c>
      <c r="N21" t="n">
        <v>15.6</v>
      </c>
      <c r="O21" t="n">
        <v>16.3</v>
      </c>
      <c r="P21" t="n">
        <v>25.5</v>
      </c>
      <c r="Q21" t="n">
        <v>31.2</v>
      </c>
      <c r="R21" t="n">
        <v>37.5</v>
      </c>
      <c r="S21" t="n">
        <v>34</v>
      </c>
      <c r="T21" t="n">
        <v>27.1</v>
      </c>
      <c r="U21" t="n">
        <v>25.4</v>
      </c>
      <c r="V21" t="n">
        <v>24.2</v>
      </c>
      <c r="W21" t="n">
        <v>20.7</v>
      </c>
      <c r="X21" t="n">
        <v>21.5</v>
      </c>
      <c r="Y21" t="n">
        <v>17.4</v>
      </c>
      <c r="Z21" t="n">
        <v>16.1</v>
      </c>
      <c r="AA21" t="n">
        <v>14.5</v>
      </c>
      <c r="AB21" t="n">
        <v>14</v>
      </c>
      <c r="AC21" t="n">
        <v>14.5</v>
      </c>
      <c r="AD21" t="n">
        <v>15.5</v>
      </c>
      <c r="AE21" t="n">
        <v>17.8</v>
      </c>
      <c r="AF21" t="n">
        <v>19.8</v>
      </c>
    </row>
    <row r="22">
      <c r="A22" t="s">
        <v>118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3.6</v>
      </c>
      <c r="L22" t="n">
        <v>3.9</v>
      </c>
      <c r="M22" t="n">
        <v>3.9</v>
      </c>
      <c r="N22" t="n">
        <v>4.2</v>
      </c>
      <c r="O22" t="n">
        <v>4.3</v>
      </c>
      <c r="P22" t="n">
        <v>5.3</v>
      </c>
      <c r="Q22" t="n">
        <v>6</v>
      </c>
      <c r="R22" t="n">
        <v>6.3</v>
      </c>
      <c r="S22" t="n">
        <v>5.7</v>
      </c>
      <c r="T22" t="n">
        <v>4.4</v>
      </c>
      <c r="U22" t="n">
        <v>4</v>
      </c>
      <c r="V22" t="n">
        <v>3.6</v>
      </c>
      <c r="W22" t="n">
        <v>3.3</v>
      </c>
      <c r="X22" t="n">
        <v>3.1</v>
      </c>
      <c r="Y22" t="n">
        <v>3.1</v>
      </c>
      <c r="Z22" t="n">
        <v>3.4</v>
      </c>
      <c r="AA22" t="n">
        <v>3.3</v>
      </c>
      <c r="AB22" t="n">
        <v>3.5</v>
      </c>
      <c r="AC22" t="n">
        <v>4.2</v>
      </c>
      <c r="AD22" t="n">
        <v>4.2</v>
      </c>
      <c r="AE22" t="n">
        <v>4.2</v>
      </c>
      <c r="AF22" t="n">
        <v>4.4</v>
      </c>
    </row>
    <row r="23">
      <c r="A23" t="s">
        <v>118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18.7</v>
      </c>
      <c r="L23" t="n">
        <v>21.2</v>
      </c>
      <c r="M23" t="n">
        <v>29.8</v>
      </c>
      <c r="N23" t="n">
        <v>33.6</v>
      </c>
      <c r="O23" t="n">
        <v>32</v>
      </c>
      <c r="P23" t="n">
        <v>26.2</v>
      </c>
      <c r="Q23" t="n">
        <v>26.6</v>
      </c>
      <c r="R23" t="n">
        <v>23.9</v>
      </c>
      <c r="S23" t="n">
        <v>22</v>
      </c>
      <c r="T23" t="n">
        <v>15.5</v>
      </c>
      <c r="U23" t="n">
        <v>11.9</v>
      </c>
      <c r="V23" t="n">
        <v>8.4</v>
      </c>
      <c r="W23" t="n">
        <v>6</v>
      </c>
      <c r="X23" t="n">
        <v>6.3</v>
      </c>
      <c r="Y23" t="n">
        <v>6</v>
      </c>
      <c r="Z23" t="n">
        <v>6.4</v>
      </c>
      <c r="AA23" t="n">
        <v>6.4</v>
      </c>
      <c r="AB23" t="n">
        <v>6.5</v>
      </c>
      <c r="AC23" t="n">
        <v>6.6</v>
      </c>
      <c r="AD23" t="n">
        <v>8.1</v>
      </c>
      <c r="AE23" t="n">
        <v>11</v>
      </c>
      <c r="AF23" t="n">
        <v>14.3</v>
      </c>
    </row>
    <row r="24">
      <c r="A24" t="s">
        <v>118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85.2</v>
      </c>
      <c r="L24" t="n">
        <v>95.1</v>
      </c>
      <c r="M24" t="n">
        <v>94.7</v>
      </c>
      <c r="N24" t="n">
        <v>90</v>
      </c>
      <c r="O24" t="n">
        <v>86.6</v>
      </c>
      <c r="P24" t="n">
        <v>90.5</v>
      </c>
      <c r="Q24" t="n">
        <v>102.6</v>
      </c>
      <c r="R24" t="n">
        <v>110</v>
      </c>
      <c r="S24" t="n">
        <v>109.7</v>
      </c>
      <c r="T24" t="n">
        <v>82.1</v>
      </c>
      <c r="U24" t="n">
        <v>74.5</v>
      </c>
      <c r="V24" t="n">
        <v>73.1</v>
      </c>
      <c r="W24" t="n">
        <v>60.1</v>
      </c>
      <c r="X24" t="n">
        <v>53.8</v>
      </c>
      <c r="Y24" t="n">
        <v>52</v>
      </c>
      <c r="Z24" t="n">
        <v>53.5</v>
      </c>
      <c r="AA24" t="n">
        <v>54.5</v>
      </c>
      <c r="AB24" t="n">
        <v>54.4</v>
      </c>
      <c r="AC24" t="n">
        <v>67.2</v>
      </c>
      <c r="AD24" t="n">
        <v>70.5</v>
      </c>
      <c r="AE24" t="n">
        <v>70.7</v>
      </c>
      <c r="AF24" t="n">
        <v>74.9</v>
      </c>
    </row>
    <row r="25">
      <c r="A25" t="s">
        <v>118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30.8</v>
      </c>
      <c r="L28" t="n">
        <v>27.6</v>
      </c>
      <c r="M28" t="n">
        <v>27.2</v>
      </c>
      <c r="N28" t="n">
        <v>32.7</v>
      </c>
      <c r="O28" t="n">
        <v>29.5</v>
      </c>
      <c r="P28" t="n">
        <v>32</v>
      </c>
      <c r="Q28" t="n">
        <v>35.6</v>
      </c>
      <c r="R28" t="n">
        <v>33.2</v>
      </c>
      <c r="S28" t="n">
        <v>34.2</v>
      </c>
      <c r="T28" t="n">
        <v>27.5</v>
      </c>
      <c r="U28" t="n">
        <v>23.4</v>
      </c>
      <c r="V28" t="n">
        <v>18.8</v>
      </c>
      <c r="W28" t="n">
        <v>18</v>
      </c>
      <c r="X28" t="n">
        <v>17.2</v>
      </c>
      <c r="Y28" t="n">
        <v>19.7</v>
      </c>
      <c r="Z28" t="n">
        <v>19.9</v>
      </c>
      <c r="AA28" t="n">
        <v>21.3</v>
      </c>
      <c r="AB28" t="n">
        <v>22.3</v>
      </c>
      <c r="AC28" t="n">
        <v>27.8</v>
      </c>
      <c r="AD28" t="n">
        <v>25.1</v>
      </c>
      <c r="AE28" t="n">
        <v>25.6</v>
      </c>
      <c r="AF28" t="n">
        <v>23.2</v>
      </c>
    </row>
    <row r="29">
      <c r="A29" t="s">
        <v>118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9.5</v>
      </c>
      <c r="L34" t="n">
        <v>10.4</v>
      </c>
      <c r="M34" t="n">
        <v>12.6</v>
      </c>
      <c r="N34" t="n">
        <v>17.2</v>
      </c>
      <c r="O34" t="n">
        <v>15.6</v>
      </c>
      <c r="P34" t="n">
        <v>17</v>
      </c>
      <c r="Q34" t="n">
        <v>24.4</v>
      </c>
      <c r="R34" t="n">
        <v>26.2</v>
      </c>
      <c r="S34" t="n">
        <v>23.6</v>
      </c>
      <c r="T34" t="n">
        <v>16</v>
      </c>
      <c r="U34" t="n">
        <v>13.6</v>
      </c>
      <c r="V34" t="n">
        <v>11.3</v>
      </c>
      <c r="W34" t="n">
        <v>8.8</v>
      </c>
      <c r="X34" t="n">
        <v>7.2</v>
      </c>
      <c r="Y34" t="n">
        <v>6</v>
      </c>
      <c r="Z34" t="n">
        <v>6</v>
      </c>
      <c r="AA34" t="n">
        <v>5.9</v>
      </c>
      <c r="AB34" t="n">
        <v>5.7</v>
      </c>
      <c r="AC34" t="n">
        <v>9.1</v>
      </c>
      <c r="AD34" t="n">
        <v>10.4</v>
      </c>
      <c r="AE34" t="n">
        <v>9.7</v>
      </c>
      <c r="AF34" t="n">
        <v>12.1</v>
      </c>
    </row>
    <row r="35">
      <c r="A35" t="s">
        <v>118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47.9</v>
      </c>
      <c r="L35" t="n">
        <v>62</v>
      </c>
      <c r="M35" t="n">
        <v>65.3</v>
      </c>
      <c r="N35" t="n">
        <v>62.9</v>
      </c>
      <c r="O35" t="n">
        <v>63.3</v>
      </c>
      <c r="P35" t="n">
        <v>77.6</v>
      </c>
      <c r="Q35" t="n">
        <v>104.6</v>
      </c>
      <c r="R35" t="n">
        <v>122.1</v>
      </c>
      <c r="S35" t="n">
        <v>125.3</v>
      </c>
      <c r="T35" t="n">
        <v>100.1</v>
      </c>
      <c r="U35" t="n">
        <v>92.2</v>
      </c>
      <c r="V35" t="n">
        <v>82.4</v>
      </c>
      <c r="W35" t="n">
        <v>83.6</v>
      </c>
      <c r="X35" t="n">
        <v>77.5</v>
      </c>
      <c r="Y35" t="n">
        <v>67.6</v>
      </c>
      <c r="Z35" t="n">
        <v>78.5</v>
      </c>
      <c r="AA35" t="n">
        <v>82.2</v>
      </c>
      <c r="AB35" t="n">
        <v>81.5</v>
      </c>
      <c r="AC35" t="n">
        <v>82.2</v>
      </c>
      <c r="AD35" t="n">
        <v>82.8</v>
      </c>
      <c r="AE35" t="n">
        <v>85.4</v>
      </c>
      <c r="AF35" t="n">
        <v>89.3</v>
      </c>
    </row>
    <row r="36">
      <c r="A36" t="s">
        <v>118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77.3</v>
      </c>
      <c r="L39" t="n">
        <v>84</v>
      </c>
      <c r="M39" t="n">
        <v>103</v>
      </c>
      <c r="N39" t="n">
        <v>101.2</v>
      </c>
      <c r="O39" t="n">
        <v>101.6</v>
      </c>
      <c r="P39" t="n">
        <v>104</v>
      </c>
      <c r="Q39" t="n">
        <v>99.8</v>
      </c>
      <c r="R39" t="n">
        <v>96.9</v>
      </c>
      <c r="S39" t="n">
        <v>90.3</v>
      </c>
      <c r="T39" t="n">
        <v>74.4</v>
      </c>
      <c r="U39" t="n">
        <v>72.3</v>
      </c>
      <c r="V39" t="n">
        <v>65.7</v>
      </c>
      <c r="W39" t="n">
        <v>60</v>
      </c>
      <c r="X39" t="n">
        <v>51.2</v>
      </c>
      <c r="Y39" t="n">
        <v>42.6</v>
      </c>
      <c r="Z39" t="n">
        <v>43.1</v>
      </c>
      <c r="AA39" t="n">
        <v>41.9</v>
      </c>
      <c r="AB39" t="n">
        <v>40.4</v>
      </c>
      <c r="AC39" t="n">
        <v>48.6</v>
      </c>
      <c r="AD39" t="n">
        <v>53.3</v>
      </c>
      <c r="AE39" t="n">
        <v>52.2</v>
      </c>
      <c r="AF39" t="n">
        <v>48.5</v>
      </c>
    </row>
    <row r="40">
      <c r="A40" t="s">
        <v>118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6.4</v>
      </c>
      <c r="L40" t="n">
        <v>6.4</v>
      </c>
      <c r="M40" t="n">
        <v>5.7</v>
      </c>
      <c r="N40" t="n">
        <v>4.8</v>
      </c>
      <c r="O40" t="n">
        <v>4.4</v>
      </c>
      <c r="P40" t="n">
        <v>4.1</v>
      </c>
      <c r="Q40" t="n">
        <v>3.8</v>
      </c>
      <c r="R40" t="n">
        <v>4</v>
      </c>
      <c r="S40" t="n">
        <v>6.6</v>
      </c>
      <c r="T40" t="n">
        <v>5.4</v>
      </c>
      <c r="U40" t="n">
        <v>4.8</v>
      </c>
      <c r="V40" t="n">
        <v>7.4</v>
      </c>
      <c r="W40" t="n">
        <v>5.7</v>
      </c>
      <c r="X40" t="n">
        <v>4.2</v>
      </c>
      <c r="Y40" t="n">
        <v>3.5</v>
      </c>
      <c r="Z40" t="n">
        <v>4</v>
      </c>
      <c r="AA40" t="n">
        <v>4</v>
      </c>
      <c r="AB40" t="n">
        <v>4.3</v>
      </c>
      <c r="AC40" t="n">
        <v>3.9</v>
      </c>
      <c r="AD40" t="n">
        <v>3.6</v>
      </c>
      <c r="AE40" t="n">
        <v>4.9</v>
      </c>
      <c r="AF40" t="n">
        <v>4.6</v>
      </c>
    </row>
    <row r="41">
      <c r="A41" t="s">
        <v>118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32.4</v>
      </c>
      <c r="L42" t="n">
        <v>39</v>
      </c>
      <c r="M42" t="n">
        <v>39.6</v>
      </c>
      <c r="N42" t="n">
        <v>37</v>
      </c>
      <c r="O42" t="n">
        <v>36.3</v>
      </c>
      <c r="P42" t="n">
        <v>39.4</v>
      </c>
      <c r="Q42" t="n">
        <v>46.8</v>
      </c>
      <c r="R42" t="n">
        <v>52.5</v>
      </c>
      <c r="S42" t="n">
        <v>54.9</v>
      </c>
      <c r="T42" t="n">
        <v>45.2</v>
      </c>
      <c r="U42" t="n">
        <v>44</v>
      </c>
      <c r="V42" t="n">
        <v>38.8</v>
      </c>
      <c r="W42" t="n">
        <v>35.8</v>
      </c>
      <c r="X42" t="n">
        <v>33.1</v>
      </c>
      <c r="Y42" t="n">
        <v>32.4</v>
      </c>
      <c r="Z42" t="n">
        <v>37.4</v>
      </c>
      <c r="AA42" t="n">
        <v>39.6</v>
      </c>
      <c r="AB42" t="n">
        <v>40.8</v>
      </c>
      <c r="AC42" t="n">
        <v>43</v>
      </c>
      <c r="AD42" t="n">
        <v>54.3</v>
      </c>
      <c r="AE42" t="n">
        <v>55.8</v>
      </c>
      <c r="AF42" t="n">
        <v>61.7</v>
      </c>
    </row>
    <row r="43">
      <c r="A43" t="s">
        <v>118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38.2</v>
      </c>
      <c r="L43" t="n">
        <v>44.7</v>
      </c>
      <c r="M43" t="n">
        <v>46.1</v>
      </c>
      <c r="N43" t="n">
        <v>44</v>
      </c>
      <c r="O43" t="n">
        <v>44.1</v>
      </c>
      <c r="P43" t="n">
        <v>49.5</v>
      </c>
      <c r="Q43" t="n">
        <v>57.3</v>
      </c>
      <c r="R43" t="n">
        <v>62.8</v>
      </c>
      <c r="S43" t="n">
        <v>64</v>
      </c>
      <c r="T43" t="n">
        <v>51.3</v>
      </c>
      <c r="U43" t="n">
        <v>49.2</v>
      </c>
      <c r="V43" t="n">
        <v>43.2</v>
      </c>
      <c r="W43" t="n">
        <v>40</v>
      </c>
      <c r="X43" t="n">
        <v>37.1</v>
      </c>
      <c r="Y43" t="n">
        <v>39.3</v>
      </c>
      <c r="Z43" t="n">
        <v>44.1</v>
      </c>
      <c r="AA43" t="n">
        <v>45.9</v>
      </c>
      <c r="AB43" t="n">
        <v>47.3</v>
      </c>
      <c r="AC43" t="n">
        <v>51.1</v>
      </c>
      <c r="AD43" t="n">
        <v>62.5</v>
      </c>
      <c r="AE43" t="n">
        <v>63</v>
      </c>
      <c r="AF43" t="n">
        <v>69.1</v>
      </c>
    </row>
    <row r="44">
      <c r="A44" t="s">
        <v>118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451.9</v>
      </c>
      <c r="L44" t="n">
        <v>500.8</v>
      </c>
      <c r="M44" t="n">
        <v>547.3</v>
      </c>
      <c r="N44" t="n">
        <v>563.3</v>
      </c>
      <c r="O44" t="n">
        <v>565.8</v>
      </c>
      <c r="P44" t="n">
        <v>611.6</v>
      </c>
      <c r="Q44" t="n">
        <v>682.2</v>
      </c>
      <c r="R44" t="n">
        <v>723.3</v>
      </c>
      <c r="S44" t="n">
        <v>684.7</v>
      </c>
      <c r="T44" t="n">
        <v>531.1</v>
      </c>
      <c r="U44" t="n">
        <v>485.5</v>
      </c>
      <c r="V44" t="n">
        <v>435.3</v>
      </c>
      <c r="W44" t="n">
        <v>394.5</v>
      </c>
      <c r="X44" t="n">
        <v>362.5</v>
      </c>
      <c r="Y44" t="n">
        <v>343.1</v>
      </c>
      <c r="Z44" t="n">
        <v>363.4</v>
      </c>
      <c r="AA44" t="n">
        <v>371</v>
      </c>
      <c r="AB44" t="n">
        <v>381.6</v>
      </c>
      <c r="AC44" t="n">
        <v>418.6</v>
      </c>
      <c r="AD44" t="n">
        <v>449.6</v>
      </c>
      <c r="AE44" t="n">
        <v>456</v>
      </c>
      <c r="AF44" t="n">
        <v>480.7</v>
      </c>
    </row>
    <row r="45">
      <c r="A45" t="s">
        <v>118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444.9</v>
      </c>
      <c r="L45" t="n">
        <v>493</v>
      </c>
      <c r="M45" t="n">
        <v>538.3</v>
      </c>
      <c r="N45" t="n">
        <v>553.8</v>
      </c>
      <c r="O45" t="n">
        <v>553.5</v>
      </c>
      <c r="P45" t="n">
        <v>596.8</v>
      </c>
      <c r="Q45" t="n">
        <v>665.9</v>
      </c>
      <c r="R45" t="n">
        <v>704.2</v>
      </c>
      <c r="S45" t="n">
        <v>665.3</v>
      </c>
      <c r="T45" t="n">
        <v>513.5</v>
      </c>
      <c r="U45" t="n">
        <v>467.7</v>
      </c>
      <c r="V45" t="n">
        <v>418.6</v>
      </c>
      <c r="W45" t="n">
        <v>378.8</v>
      </c>
      <c r="X45" t="n">
        <v>347.3</v>
      </c>
      <c r="Y45" t="n">
        <v>328.4</v>
      </c>
      <c r="Z45" t="n">
        <v>349.1</v>
      </c>
      <c r="AA45" t="n">
        <v>357.2</v>
      </c>
      <c r="AB45" t="n">
        <v>368.4</v>
      </c>
      <c r="AC45" t="n">
        <v>406.2</v>
      </c>
      <c r="AD45" t="n">
        <v>437.3</v>
      </c>
      <c r="AE45" t="n">
        <v>444.5</v>
      </c>
      <c r="AF45" t="n">
        <v>468.4</v>
      </c>
    </row>
    <row r="46">
      <c r="A46" t="s">
        <v>118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5.8</v>
      </c>
      <c r="L46" t="n">
        <v>5.7</v>
      </c>
      <c r="M46" t="n">
        <v>6.5</v>
      </c>
      <c r="N46" t="n">
        <v>7</v>
      </c>
      <c r="O46" t="n">
        <v>7.8</v>
      </c>
      <c r="P46" t="n">
        <v>10.1</v>
      </c>
      <c r="Q46" t="n">
        <v>10.5</v>
      </c>
      <c r="R46" t="n">
        <v>10.3</v>
      </c>
      <c r="S46" t="n">
        <v>9.1</v>
      </c>
      <c r="T46" t="n">
        <v>6.1</v>
      </c>
      <c r="U46" t="n">
        <v>5.2</v>
      </c>
      <c r="V46" t="n">
        <v>4.4</v>
      </c>
      <c r="W46" t="n">
        <v>4.2</v>
      </c>
      <c r="X46" t="n">
        <v>4</v>
      </c>
      <c r="Y46" t="n">
        <v>6.9</v>
      </c>
      <c r="Z46" t="n">
        <v>6.7</v>
      </c>
      <c r="AA46" t="n">
        <v>6.3</v>
      </c>
      <c r="AB46" t="n">
        <v>6.5</v>
      </c>
      <c r="AC46" t="n">
        <v>8.1</v>
      </c>
      <c r="AD46" t="n">
        <v>8.2</v>
      </c>
      <c r="AE46" t="n">
        <v>7.2</v>
      </c>
      <c r="AF46" t="n">
        <v>7.4</v>
      </c>
    </row>
    <row r="47">
      <c r="A47" t="s">
        <v>118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77.4</v>
      </c>
      <c r="L47" t="n">
        <v>99.9</v>
      </c>
      <c r="M47" t="n">
        <v>90.7</v>
      </c>
      <c r="N47" t="n">
        <v>87</v>
      </c>
      <c r="O47" t="n">
        <v>85.7</v>
      </c>
      <c r="P47" t="n">
        <v>89.7</v>
      </c>
      <c r="Q47" t="n">
        <v>98.2</v>
      </c>
      <c r="R47" t="n">
        <v>110.9</v>
      </c>
      <c r="S47" t="n">
        <v>99.4</v>
      </c>
      <c r="T47" t="n">
        <v>77.8</v>
      </c>
      <c r="U47" t="n">
        <v>76.4</v>
      </c>
      <c r="V47" t="n">
        <v>80.9</v>
      </c>
      <c r="W47" t="n">
        <v>63</v>
      </c>
      <c r="X47" t="n">
        <v>54.2</v>
      </c>
      <c r="Y47" t="n">
        <v>49.2</v>
      </c>
      <c r="Z47" t="n">
        <v>57.6</v>
      </c>
      <c r="AA47" t="n">
        <v>58.2</v>
      </c>
      <c r="AB47" t="n">
        <v>60.4</v>
      </c>
      <c r="AC47" t="n">
        <v>60.8</v>
      </c>
      <c r="AD47" t="n">
        <v>68</v>
      </c>
      <c r="AE47" t="n">
        <v>73.9</v>
      </c>
      <c r="AF47" t="n">
        <v>87.9</v>
      </c>
    </row>
    <row r="48">
      <c r="A48" t="s">
        <v>118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118.7</v>
      </c>
      <c r="L48" t="n">
        <v>141.5</v>
      </c>
      <c r="M48" t="n">
        <v>135.6</v>
      </c>
      <c r="N48" t="n">
        <v>131.9</v>
      </c>
      <c r="O48" t="n">
        <v>135.1</v>
      </c>
      <c r="P48" t="n">
        <v>140</v>
      </c>
      <c r="Q48" t="n">
        <v>156.5</v>
      </c>
      <c r="R48" t="n">
        <v>174.4</v>
      </c>
      <c r="S48" t="n">
        <v>156.5</v>
      </c>
      <c r="T48" t="n">
        <v>133.3</v>
      </c>
      <c r="U48" t="n">
        <v>138.1</v>
      </c>
      <c r="V48" t="n">
        <v>140.8</v>
      </c>
      <c r="W48" t="n">
        <v>115.5</v>
      </c>
      <c r="X48" t="n">
        <v>104.2</v>
      </c>
      <c r="Y48" t="n">
        <v>95.4</v>
      </c>
      <c r="Z48" t="n">
        <v>104.8</v>
      </c>
      <c r="AA48" t="n">
        <v>108.2</v>
      </c>
      <c r="AB48" t="n">
        <v>110.1</v>
      </c>
      <c r="AC48" t="n">
        <v>116.4</v>
      </c>
      <c r="AD48" t="n">
        <v>131.4</v>
      </c>
      <c r="AE48" t="n">
        <v>146</v>
      </c>
      <c r="AF48" t="n">
        <v>172.5</v>
      </c>
    </row>
    <row r="49">
      <c r="A49" t="s">
        <v>118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26.6</v>
      </c>
      <c r="L49" t="n">
        <v>26.3</v>
      </c>
      <c r="M49" t="n">
        <v>28.7</v>
      </c>
      <c r="N49" t="n">
        <v>28</v>
      </c>
      <c r="O49" t="n">
        <v>33.1</v>
      </c>
      <c r="P49" t="n">
        <v>32.7</v>
      </c>
      <c r="Q49" t="n">
        <v>36.9</v>
      </c>
      <c r="R49" t="n">
        <v>39.8</v>
      </c>
      <c r="S49" t="n">
        <v>35.4</v>
      </c>
      <c r="T49" t="n">
        <v>34.7</v>
      </c>
      <c r="U49" t="n">
        <v>36.4</v>
      </c>
      <c r="V49" t="n">
        <v>34.4</v>
      </c>
      <c r="W49" t="n">
        <v>29.9</v>
      </c>
      <c r="X49" t="n">
        <v>30</v>
      </c>
      <c r="Y49" t="n">
        <v>27.9</v>
      </c>
      <c r="Z49" t="n">
        <v>28.9</v>
      </c>
      <c r="AA49" t="n">
        <v>29.3</v>
      </c>
      <c r="AB49" t="n">
        <v>28.1</v>
      </c>
      <c r="AC49" t="n">
        <v>35</v>
      </c>
      <c r="AD49" t="n">
        <v>40.2</v>
      </c>
      <c r="AE49" t="n">
        <v>48.1</v>
      </c>
      <c r="AF49" t="n">
        <v>55.7</v>
      </c>
    </row>
    <row r="50">
      <c r="A50" t="s">
        <v>118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14.8</v>
      </c>
      <c r="L50" t="n">
        <v>15.3</v>
      </c>
      <c r="M50" t="n">
        <v>16.3</v>
      </c>
      <c r="N50" t="n">
        <v>16.9</v>
      </c>
      <c r="O50" t="n">
        <v>16.3</v>
      </c>
      <c r="P50" t="n">
        <v>17.5</v>
      </c>
      <c r="Q50" t="n">
        <v>21.4</v>
      </c>
      <c r="R50" t="n">
        <v>23.7</v>
      </c>
      <c r="S50" t="n">
        <v>21.7</v>
      </c>
      <c r="T50" t="n">
        <v>20.7</v>
      </c>
      <c r="U50" t="n">
        <v>25.3</v>
      </c>
      <c r="V50" t="n">
        <v>25.4</v>
      </c>
      <c r="W50" t="n">
        <v>22.6</v>
      </c>
      <c r="X50" t="n">
        <v>20</v>
      </c>
      <c r="Y50" t="n">
        <v>18.4</v>
      </c>
      <c r="Z50" t="n">
        <v>18.3</v>
      </c>
      <c r="AA50" t="n">
        <v>20.7</v>
      </c>
      <c r="AB50" t="n">
        <v>21.6</v>
      </c>
      <c r="AC50" t="n">
        <v>20.6</v>
      </c>
      <c r="AD50" t="n">
        <v>23.2</v>
      </c>
      <c r="AE50" t="n">
        <v>24</v>
      </c>
      <c r="AF50" t="n">
        <v>28.8</v>
      </c>
    </row>
    <row r="51">
      <c r="A51" t="s">
        <v>118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9</v>
      </c>
      <c r="L53" t="n">
        <v>10.2</v>
      </c>
      <c r="M53" t="n">
        <v>10.6</v>
      </c>
      <c r="N53" t="n">
        <v>14.2</v>
      </c>
      <c r="O53" t="n">
        <v>15</v>
      </c>
      <c r="P53" t="n">
        <v>24.2</v>
      </c>
      <c r="Q53" t="n">
        <v>27.4</v>
      </c>
      <c r="R53" t="n">
        <v>37.8</v>
      </c>
      <c r="S53" t="n">
        <v>31.8</v>
      </c>
      <c r="T53" t="n">
        <v>32.9</v>
      </c>
      <c r="U53" t="n">
        <v>28</v>
      </c>
      <c r="V53" t="n">
        <v>23.6</v>
      </c>
      <c r="W53" t="n">
        <v>17.3</v>
      </c>
      <c r="X53" t="n">
        <v>13.9</v>
      </c>
      <c r="Y53" t="n">
        <v>11.7</v>
      </c>
      <c r="Z53" t="n">
        <v>11.7</v>
      </c>
      <c r="AA53" t="n">
        <v>12.7</v>
      </c>
      <c r="AB53" t="n">
        <v>11.1</v>
      </c>
      <c r="AC53" t="n">
        <v>11</v>
      </c>
      <c r="AD53" t="n">
        <v>14.9</v>
      </c>
      <c r="AE53" t="n">
        <v>14.1</v>
      </c>
      <c r="AF53" t="n">
        <v>16.4</v>
      </c>
    </row>
    <row r="54">
      <c r="A54" t="s">
        <v>118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18.5</v>
      </c>
      <c r="L54" t="n">
        <v>24.9</v>
      </c>
      <c r="M54" t="n">
        <v>24.4</v>
      </c>
      <c r="N54" t="n">
        <v>26.3</v>
      </c>
      <c r="O54" t="n">
        <v>25.5</v>
      </c>
      <c r="P54" t="n">
        <v>34.9</v>
      </c>
      <c r="Q54" t="n">
        <v>38.1</v>
      </c>
      <c r="R54" t="n">
        <v>47.4</v>
      </c>
      <c r="S54" t="n">
        <v>38.5</v>
      </c>
      <c r="T54" t="n">
        <v>37.2</v>
      </c>
      <c r="U54" t="n">
        <v>31.7</v>
      </c>
      <c r="V54" t="n">
        <v>27</v>
      </c>
      <c r="W54" t="n">
        <v>20.3</v>
      </c>
      <c r="X54" t="n">
        <v>17.7</v>
      </c>
      <c r="Y54" t="n">
        <v>16.2</v>
      </c>
      <c r="Z54" t="n">
        <v>15.9</v>
      </c>
      <c r="AA54" t="n">
        <v>16.5</v>
      </c>
      <c r="AB54" t="n">
        <v>15.5</v>
      </c>
      <c r="AC54" t="n">
        <v>15</v>
      </c>
      <c r="AD54" t="n">
        <v>18.5</v>
      </c>
      <c r="AE54" t="n">
        <v>18.4</v>
      </c>
      <c r="AF54" t="n">
        <v>20.4</v>
      </c>
    </row>
    <row r="55">
      <c r="A55" t="s">
        <v>118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9.5</v>
      </c>
      <c r="L55" t="n">
        <v>14.7</v>
      </c>
      <c r="M55" t="n">
        <v>13.8</v>
      </c>
      <c r="N55" t="n">
        <v>12.1</v>
      </c>
      <c r="O55" t="n">
        <v>10.5</v>
      </c>
      <c r="P55" t="n">
        <v>10.7</v>
      </c>
      <c r="Q55" t="n">
        <v>10.7</v>
      </c>
      <c r="R55" t="n">
        <v>9.6</v>
      </c>
      <c r="S55" t="n">
        <v>6.7</v>
      </c>
      <c r="T55" t="n">
        <v>4.3</v>
      </c>
      <c r="U55" t="n">
        <v>3.7</v>
      </c>
      <c r="V55" t="n">
        <v>3.4</v>
      </c>
      <c r="W55" t="n">
        <v>3</v>
      </c>
      <c r="X55" t="n">
        <v>3.8</v>
      </c>
      <c r="Y55" t="n">
        <v>4.5</v>
      </c>
      <c r="Z55" t="n">
        <v>4.2</v>
      </c>
      <c r="AA55" t="n">
        <v>3.8</v>
      </c>
      <c r="AB55" t="n">
        <v>4.4</v>
      </c>
      <c r="AC55" t="n">
        <v>4</v>
      </c>
      <c r="AD55" t="n">
        <v>3.6</v>
      </c>
      <c r="AE55" t="n">
        <v>4.3</v>
      </c>
      <c r="AF55" t="n">
        <v>4</v>
      </c>
    </row>
    <row r="56">
      <c r="A56" t="s">
        <v>118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577.1</v>
      </c>
      <c r="L57" t="n">
        <v>648.7</v>
      </c>
      <c r="M57" t="n">
        <v>688.7</v>
      </c>
      <c r="N57" t="n">
        <v>700</v>
      </c>
      <c r="O57" t="n">
        <v>705.3</v>
      </c>
      <c r="P57" t="n">
        <v>755.6</v>
      </c>
      <c r="Q57" t="n">
        <v>842.5</v>
      </c>
      <c r="R57" t="n">
        <v>901.7</v>
      </c>
      <c r="S57" t="n">
        <v>847.8</v>
      </c>
      <c r="T57" t="n">
        <v>669.7</v>
      </c>
      <c r="U57" t="n">
        <v>628.4</v>
      </c>
      <c r="V57" t="n">
        <v>583.4</v>
      </c>
      <c r="W57" t="n">
        <v>515.7</v>
      </c>
      <c r="X57" t="n">
        <v>470.9</v>
      </c>
      <c r="Y57" t="n">
        <v>442.1</v>
      </c>
      <c r="Z57" t="n">
        <v>472.2</v>
      </c>
      <c r="AA57" t="n">
        <v>483.2</v>
      </c>
      <c r="AB57" t="n">
        <v>496</v>
      </c>
      <c r="AC57" t="n">
        <v>538.9</v>
      </c>
      <c r="AD57" t="n">
        <v>584.6</v>
      </c>
      <c r="AE57" t="n">
        <v>606.9</v>
      </c>
      <c r="AF57" t="n">
        <v>657.7</v>
      </c>
    </row>
    <row r="58">
      <c r="A58" t="s">
        <v>118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577.1</v>
      </c>
      <c r="L58" t="n">
        <v>648.7</v>
      </c>
      <c r="M58" t="n">
        <v>688.7</v>
      </c>
      <c r="N58" t="n">
        <v>700</v>
      </c>
      <c r="O58" t="n">
        <v>705.3</v>
      </c>
      <c r="P58" t="n">
        <v>755.6</v>
      </c>
      <c r="Q58" t="n">
        <v>842.5</v>
      </c>
      <c r="R58" t="n">
        <v>901.7</v>
      </c>
      <c r="S58" t="n">
        <v>847.8</v>
      </c>
      <c r="T58" t="n">
        <v>669.7</v>
      </c>
      <c r="U58" t="n">
        <v>628.4</v>
      </c>
      <c r="V58" t="n">
        <v>583.4</v>
      </c>
      <c r="W58" t="n">
        <v>515.7</v>
      </c>
      <c r="X58" t="n">
        <v>470.9</v>
      </c>
      <c r="Y58" t="n">
        <v>442.1</v>
      </c>
      <c r="Z58" t="n">
        <v>472.2</v>
      </c>
      <c r="AA58" t="n">
        <v>483.2</v>
      </c>
      <c r="AB58" t="n">
        <v>496</v>
      </c>
      <c r="AC58" t="n">
        <v>538.9</v>
      </c>
      <c r="AD58" t="n">
        <v>584.6</v>
      </c>
      <c r="AE58" t="n">
        <v>606.9</v>
      </c>
      <c r="AF58" t="n">
        <v>657.7</v>
      </c>
    </row>
    <row r="59">
      <c r="A59" t="s">
        <v>118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1.3</v>
      </c>
      <c r="L2" t="n">
        <v>1.1</v>
      </c>
      <c r="M2" t="n">
        <v>0.9</v>
      </c>
      <c r="N2" t="n">
        <v>0.7</v>
      </c>
      <c r="O2" t="n">
        <v>0.5</v>
      </c>
      <c r="P2" t="n">
        <v>0.4</v>
      </c>
      <c r="Q2" t="n">
        <v>0.3</v>
      </c>
      <c r="R2" t="n">
        <v>0.3</v>
      </c>
      <c r="S2" t="n">
        <v>0.3</v>
      </c>
      <c r="T2" t="n">
        <v>0.3</v>
      </c>
      <c r="U2" t="n">
        <v>0.2</v>
      </c>
      <c r="V2" t="n">
        <v>0.2</v>
      </c>
      <c r="W2" t="n">
        <v>0.3</v>
      </c>
      <c r="X2" t="n">
        <v>0.5</v>
      </c>
      <c r="Y2" t="n">
        <v>0.6</v>
      </c>
      <c r="Z2" t="n">
        <v>0.6</v>
      </c>
      <c r="AA2" t="n">
        <v>0.5</v>
      </c>
      <c r="AB2" t="n">
        <v>0.6</v>
      </c>
      <c r="AC2" t="n">
        <v>0.6</v>
      </c>
      <c r="AD2" t="n">
        <v>0.6</v>
      </c>
      <c r="AE2" t="n">
        <v>0.5</v>
      </c>
      <c r="AF2" t="n">
        <v>0.5</v>
      </c>
    </row>
    <row r="3">
      <c r="A3" t="s">
        <v>120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1.3</v>
      </c>
      <c r="L3" t="n">
        <v>1.1</v>
      </c>
      <c r="M3" t="n">
        <v>1.1</v>
      </c>
      <c r="N3" t="n">
        <v>1</v>
      </c>
      <c r="O3" t="n">
        <v>0.8</v>
      </c>
      <c r="P3" t="n">
        <v>0.9</v>
      </c>
      <c r="Q3" t="n">
        <v>0.7</v>
      </c>
      <c r="R3" t="n">
        <v>1.6</v>
      </c>
      <c r="S3" t="n">
        <v>1.4</v>
      </c>
      <c r="T3" t="n">
        <v>1.2</v>
      </c>
      <c r="U3" t="n">
        <v>1.4</v>
      </c>
      <c r="V3" t="n">
        <v>1.3</v>
      </c>
      <c r="W3" t="n">
        <v>1.4</v>
      </c>
      <c r="X3" t="n">
        <v>1.4</v>
      </c>
      <c r="Y3" t="n">
        <v>1.2</v>
      </c>
      <c r="Z3" t="n">
        <v>1.3</v>
      </c>
      <c r="AA3" t="n">
        <v>1.3</v>
      </c>
      <c r="AB3" t="n">
        <v>1.5</v>
      </c>
      <c r="AC3" t="n">
        <v>1.4</v>
      </c>
      <c r="AD3" t="n">
        <v>1.2</v>
      </c>
      <c r="AE3" t="n">
        <v>0.9</v>
      </c>
      <c r="AF3" t="n">
        <v>1.3</v>
      </c>
    </row>
    <row r="4">
      <c r="A4" t="s">
        <v>120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20.4</v>
      </c>
      <c r="L4" t="n">
        <v>20.8</v>
      </c>
      <c r="M4" t="n">
        <v>19.2</v>
      </c>
      <c r="N4" t="n">
        <v>17</v>
      </c>
      <c r="O4" t="n">
        <v>18.1</v>
      </c>
      <c r="P4" t="n">
        <v>16.5</v>
      </c>
      <c r="Q4" t="n">
        <v>16.5</v>
      </c>
      <c r="R4" t="n">
        <v>16.5</v>
      </c>
      <c r="S4" t="n">
        <v>18.3</v>
      </c>
      <c r="T4" t="n">
        <v>18</v>
      </c>
      <c r="U4" t="n">
        <v>17.2</v>
      </c>
      <c r="V4" t="n">
        <v>16.3</v>
      </c>
      <c r="W4" t="n">
        <v>16.2</v>
      </c>
      <c r="X4" t="n">
        <v>18.5</v>
      </c>
      <c r="Y4" t="n">
        <v>15.6</v>
      </c>
      <c r="Z4" t="n">
        <v>15</v>
      </c>
      <c r="AA4" t="n">
        <v>15.5</v>
      </c>
      <c r="AB4" t="n">
        <v>14.8</v>
      </c>
      <c r="AC4" t="n">
        <v>16</v>
      </c>
      <c r="AD4" t="n">
        <v>18.6</v>
      </c>
      <c r="AE4" t="n">
        <v>20.5</v>
      </c>
      <c r="AF4" t="n">
        <v>21.5</v>
      </c>
    </row>
    <row r="5">
      <c r="A5" t="s">
        <v>120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8</v>
      </c>
      <c r="L20" t="n">
        <v>13.3</v>
      </c>
      <c r="M20" t="n">
        <v>12.4</v>
      </c>
      <c r="N20" t="n">
        <v>12.8</v>
      </c>
      <c r="O20" t="n">
        <v>14.5</v>
      </c>
      <c r="P20" t="n">
        <v>13.9</v>
      </c>
      <c r="Q20" t="n">
        <v>13.1</v>
      </c>
      <c r="R20" t="n">
        <v>10.3</v>
      </c>
      <c r="S20" t="n">
        <v>11.9</v>
      </c>
      <c r="T20" t="n">
        <v>11.8</v>
      </c>
      <c r="U20" t="n">
        <v>13.1</v>
      </c>
      <c r="V20" t="n">
        <v>16.8</v>
      </c>
      <c r="W20" t="n">
        <v>17</v>
      </c>
      <c r="X20" t="n">
        <v>19.5</v>
      </c>
      <c r="Y20" t="n">
        <v>18.1</v>
      </c>
      <c r="Z20" t="n">
        <v>16.8</v>
      </c>
      <c r="AA20" t="n">
        <v>20.2</v>
      </c>
      <c r="AB20" t="n">
        <v>21.7</v>
      </c>
      <c r="AC20" t="n">
        <v>22.2</v>
      </c>
      <c r="AD20" t="n">
        <v>21</v>
      </c>
      <c r="AE20" t="n">
        <v>25.6</v>
      </c>
      <c r="AF20" t="n">
        <v>27.5</v>
      </c>
    </row>
    <row r="21">
      <c r="A21" t="s">
        <v>120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9.7</v>
      </c>
      <c r="L21" t="n">
        <v>15.1</v>
      </c>
      <c r="M21" t="n">
        <v>14.1</v>
      </c>
      <c r="N21" t="n">
        <v>14.4</v>
      </c>
      <c r="O21" t="n">
        <v>16</v>
      </c>
      <c r="P21" t="n">
        <v>15.3</v>
      </c>
      <c r="Q21" t="n">
        <v>14.4</v>
      </c>
      <c r="R21" t="n">
        <v>11.3</v>
      </c>
      <c r="S21" t="n">
        <v>13.4</v>
      </c>
      <c r="T21" t="n">
        <v>13.3</v>
      </c>
      <c r="U21" t="n">
        <v>14.6</v>
      </c>
      <c r="V21" t="n">
        <v>18.3</v>
      </c>
      <c r="W21" t="n">
        <v>18.8</v>
      </c>
      <c r="X21" t="n">
        <v>21.1</v>
      </c>
      <c r="Y21" t="n">
        <v>19.5</v>
      </c>
      <c r="Z21" t="n">
        <v>18.1</v>
      </c>
      <c r="AA21" t="n">
        <v>21.3</v>
      </c>
      <c r="AB21" t="n">
        <v>22.7</v>
      </c>
      <c r="AC21" t="n">
        <v>23.4</v>
      </c>
      <c r="AD21" t="n">
        <v>22.1</v>
      </c>
      <c r="AE21" t="n">
        <v>26.9</v>
      </c>
      <c r="AF21" t="n">
        <v>29.3</v>
      </c>
    </row>
    <row r="22">
      <c r="A22" t="s">
        <v>120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1.7</v>
      </c>
      <c r="L22" t="n">
        <v>1.8</v>
      </c>
      <c r="M22" t="n">
        <v>1.7</v>
      </c>
      <c r="N22" t="n">
        <v>1.6</v>
      </c>
      <c r="O22" t="n">
        <v>1.5</v>
      </c>
      <c r="P22" t="n">
        <v>1.4</v>
      </c>
      <c r="Q22" t="n">
        <v>1.3</v>
      </c>
      <c r="R22" t="n">
        <v>1</v>
      </c>
      <c r="S22" t="n">
        <v>1.5</v>
      </c>
      <c r="T22" t="n">
        <v>1.5</v>
      </c>
      <c r="U22" t="n">
        <v>1.5</v>
      </c>
      <c r="V22" t="n">
        <v>1.5</v>
      </c>
      <c r="W22" t="n">
        <v>1.8</v>
      </c>
      <c r="X22" t="n">
        <v>1.6</v>
      </c>
      <c r="Y22" t="n">
        <v>1.4</v>
      </c>
      <c r="Z22" t="n">
        <v>1.3</v>
      </c>
      <c r="AA22" t="n">
        <v>1.1</v>
      </c>
      <c r="AB22" t="n">
        <v>1</v>
      </c>
      <c r="AC22" t="n">
        <v>1.2</v>
      </c>
      <c r="AD22" t="n">
        <v>1.1</v>
      </c>
      <c r="AE22" t="n">
        <v>1.3</v>
      </c>
      <c r="AF22" t="n">
        <v>1.8</v>
      </c>
    </row>
    <row r="23">
      <c r="A23" t="s">
        <v>120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7.7</v>
      </c>
      <c r="L23" t="n">
        <v>7.3</v>
      </c>
      <c r="M23" t="n">
        <v>6</v>
      </c>
      <c r="N23" t="n">
        <v>5.1</v>
      </c>
      <c r="O23" t="n">
        <v>4.1</v>
      </c>
      <c r="P23" t="n">
        <v>3.1</v>
      </c>
      <c r="Q23" t="n">
        <v>2.7</v>
      </c>
      <c r="R23" t="n">
        <v>2.5</v>
      </c>
      <c r="S23" t="n">
        <v>3</v>
      </c>
      <c r="T23" t="n">
        <v>2.9</v>
      </c>
      <c r="U23" t="n">
        <v>2.8</v>
      </c>
      <c r="V23" t="n">
        <v>2.5</v>
      </c>
      <c r="W23" t="n">
        <v>2</v>
      </c>
      <c r="X23" t="n">
        <v>1.7</v>
      </c>
      <c r="Y23" t="n">
        <v>1.5</v>
      </c>
      <c r="Z23" t="n">
        <v>1.8</v>
      </c>
      <c r="AA23" t="n">
        <v>1.8</v>
      </c>
      <c r="AB23" t="n">
        <v>2.3</v>
      </c>
      <c r="AC23" t="n">
        <v>2.6</v>
      </c>
      <c r="AD23" t="n">
        <v>3.7</v>
      </c>
      <c r="AE23" t="n">
        <v>3.8</v>
      </c>
      <c r="AF23" t="n">
        <v>5</v>
      </c>
    </row>
    <row r="24">
      <c r="A24" t="s">
        <v>120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16.6</v>
      </c>
      <c r="L24" t="n">
        <v>17.4</v>
      </c>
      <c r="M24" t="n">
        <v>15.5</v>
      </c>
      <c r="N24" t="n">
        <v>13.3</v>
      </c>
      <c r="O24" t="n">
        <v>13.8</v>
      </c>
      <c r="P24" t="n">
        <v>13.1</v>
      </c>
      <c r="Q24" t="n">
        <v>11.6</v>
      </c>
      <c r="R24" t="n">
        <v>11.8</v>
      </c>
      <c r="S24" t="n">
        <v>16.7</v>
      </c>
      <c r="T24" t="n">
        <v>17.6</v>
      </c>
      <c r="U24" t="n">
        <v>17.9</v>
      </c>
      <c r="V24" t="n">
        <v>19.3</v>
      </c>
      <c r="W24" t="n">
        <v>18.9</v>
      </c>
      <c r="X24" t="n">
        <v>22.7</v>
      </c>
      <c r="Y24" t="n">
        <v>19.1</v>
      </c>
      <c r="Z24" t="n">
        <v>17.8</v>
      </c>
      <c r="AA24" t="n">
        <v>18</v>
      </c>
      <c r="AB24" t="n">
        <v>20</v>
      </c>
      <c r="AC24" t="n">
        <v>21.4</v>
      </c>
      <c r="AD24" t="n">
        <v>22.9</v>
      </c>
      <c r="AE24" t="n">
        <v>24.8</v>
      </c>
      <c r="AF24" t="n">
        <v>26.9</v>
      </c>
    </row>
    <row r="25">
      <c r="A25" t="s">
        <v>120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9.3</v>
      </c>
      <c r="L28" t="n">
        <v>7.6</v>
      </c>
      <c r="M28" t="n">
        <v>6.5</v>
      </c>
      <c r="N28" t="n">
        <v>5.9</v>
      </c>
      <c r="O28" t="n">
        <v>5.6</v>
      </c>
      <c r="P28" t="n">
        <v>4.8</v>
      </c>
      <c r="Q28" t="n">
        <v>4.3</v>
      </c>
      <c r="R28" t="n">
        <v>4.2</v>
      </c>
      <c r="S28" t="n">
        <v>5.2</v>
      </c>
      <c r="T28" t="n">
        <v>5.6</v>
      </c>
      <c r="U28" t="n">
        <v>6.3</v>
      </c>
      <c r="V28" t="n">
        <v>6.2</v>
      </c>
      <c r="W28" t="n">
        <v>6.8</v>
      </c>
      <c r="X28" t="n">
        <v>7.9</v>
      </c>
      <c r="Y28" t="n">
        <v>7.1</v>
      </c>
      <c r="Z28" t="n">
        <v>7.3</v>
      </c>
      <c r="AA28" t="n">
        <v>8.9</v>
      </c>
      <c r="AB28" t="n">
        <v>10.1</v>
      </c>
      <c r="AC28" t="n">
        <v>25.3</v>
      </c>
      <c r="AD28" t="n">
        <v>25.1</v>
      </c>
      <c r="AE28" t="n">
        <v>24.3</v>
      </c>
      <c r="AF28" t="n">
        <v>23.1</v>
      </c>
    </row>
    <row r="29">
      <c r="A29" t="s">
        <v>120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6.7</v>
      </c>
      <c r="L34" t="n">
        <v>7</v>
      </c>
      <c r="M34" t="n">
        <v>6</v>
      </c>
      <c r="N34" t="n">
        <v>4.7</v>
      </c>
      <c r="O34" t="n">
        <v>3.8</v>
      </c>
      <c r="P34" t="n">
        <v>3.8</v>
      </c>
      <c r="Q34" t="n">
        <v>4.3</v>
      </c>
      <c r="R34" t="n">
        <v>4.3</v>
      </c>
      <c r="S34" t="n">
        <v>6.4</v>
      </c>
      <c r="T34" t="n">
        <v>7.1</v>
      </c>
      <c r="U34" t="n">
        <v>7.5</v>
      </c>
      <c r="V34" t="n">
        <v>8</v>
      </c>
      <c r="W34" t="n">
        <v>6.7</v>
      </c>
      <c r="X34" t="n">
        <v>5.7</v>
      </c>
      <c r="Y34" t="n">
        <v>4.9</v>
      </c>
      <c r="Z34" t="n">
        <v>4.5</v>
      </c>
      <c r="AA34" t="n">
        <v>5.2</v>
      </c>
      <c r="AB34" t="n">
        <v>5.7</v>
      </c>
      <c r="AC34" t="n">
        <v>8.1</v>
      </c>
      <c r="AD34" t="n">
        <v>8.5</v>
      </c>
      <c r="AE34" t="n">
        <v>8.5</v>
      </c>
      <c r="AF34" t="n">
        <v>8.4</v>
      </c>
    </row>
    <row r="35">
      <c r="A35" t="s">
        <v>120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381.7</v>
      </c>
      <c r="L35" t="n">
        <v>414.1</v>
      </c>
      <c r="M35" t="n">
        <v>441.5</v>
      </c>
      <c r="N35" t="n">
        <v>420.7</v>
      </c>
      <c r="O35" t="n">
        <v>438.8</v>
      </c>
      <c r="P35" t="n">
        <v>401.1</v>
      </c>
      <c r="Q35" t="n">
        <v>392</v>
      </c>
      <c r="R35" t="n">
        <v>399.8</v>
      </c>
      <c r="S35" t="n">
        <v>435.8</v>
      </c>
      <c r="T35" t="n">
        <v>406.5</v>
      </c>
      <c r="U35" t="n">
        <v>386</v>
      </c>
      <c r="V35" t="n">
        <v>366</v>
      </c>
      <c r="W35" t="n">
        <v>328.8</v>
      </c>
      <c r="X35" t="n">
        <v>321.7</v>
      </c>
      <c r="Y35" t="n">
        <v>275.1</v>
      </c>
      <c r="Z35" t="n">
        <v>279.9</v>
      </c>
      <c r="AA35" t="n">
        <v>285.4</v>
      </c>
      <c r="AB35" t="n">
        <v>327.5</v>
      </c>
      <c r="AC35" t="n">
        <v>336.2</v>
      </c>
      <c r="AD35" t="n">
        <v>324</v>
      </c>
      <c r="AE35" t="n">
        <v>310.3</v>
      </c>
      <c r="AF35" t="n">
        <v>300.3</v>
      </c>
    </row>
    <row r="36">
      <c r="A36" t="s">
        <v>120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15.7</v>
      </c>
      <c r="L39" t="n">
        <v>16.2</v>
      </c>
      <c r="M39" t="n">
        <v>16.5</v>
      </c>
      <c r="N39" t="n">
        <v>14.9</v>
      </c>
      <c r="O39" t="n">
        <v>14.1</v>
      </c>
      <c r="P39" t="n">
        <v>12.1</v>
      </c>
      <c r="Q39" t="n">
        <v>12.4</v>
      </c>
      <c r="R39" t="n">
        <v>12.9</v>
      </c>
      <c r="S39" t="n">
        <v>15.3</v>
      </c>
      <c r="T39" t="n">
        <v>14.2</v>
      </c>
      <c r="U39" t="n">
        <v>13.7</v>
      </c>
      <c r="V39" t="n">
        <v>12.6</v>
      </c>
      <c r="W39" t="n">
        <v>9.5</v>
      </c>
      <c r="X39" t="n">
        <v>7.7</v>
      </c>
      <c r="Y39" t="n">
        <v>5.7</v>
      </c>
      <c r="Z39" t="n">
        <v>5</v>
      </c>
      <c r="AA39" t="n">
        <v>5</v>
      </c>
      <c r="AB39" t="n">
        <v>5.6</v>
      </c>
      <c r="AC39" t="n">
        <v>6.7</v>
      </c>
      <c r="AD39" t="n">
        <v>7.8</v>
      </c>
      <c r="AE39" t="n">
        <v>8.5</v>
      </c>
      <c r="AF39" t="n">
        <v>8.7</v>
      </c>
    </row>
    <row r="40">
      <c r="A40" t="s">
        <v>120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0.7</v>
      </c>
      <c r="L40" t="n">
        <v>1.1</v>
      </c>
      <c r="M40" t="n">
        <v>0.9</v>
      </c>
      <c r="N40" t="n">
        <v>0.8</v>
      </c>
      <c r="O40" t="n">
        <v>0.5</v>
      </c>
      <c r="P40" t="n">
        <v>0.3</v>
      </c>
      <c r="Q40" t="n">
        <v>0.5</v>
      </c>
      <c r="R40" t="n">
        <v>0.9</v>
      </c>
      <c r="S40" t="n">
        <v>0.9</v>
      </c>
      <c r="T40" t="n">
        <v>0.9</v>
      </c>
      <c r="U40" t="n">
        <v>0.9</v>
      </c>
      <c r="V40" t="n">
        <v>3.9</v>
      </c>
      <c r="W40" t="n">
        <v>3.5</v>
      </c>
      <c r="X40" t="n">
        <v>3.6</v>
      </c>
      <c r="Y40" t="n">
        <v>2.7</v>
      </c>
      <c r="Z40" t="n">
        <v>2.2</v>
      </c>
      <c r="AA40" t="n">
        <v>1.9</v>
      </c>
      <c r="AB40" t="n">
        <v>1.6</v>
      </c>
      <c r="AC40" t="n">
        <v>2.2</v>
      </c>
      <c r="AD40" t="n">
        <v>2</v>
      </c>
      <c r="AE40" t="n">
        <v>2.2</v>
      </c>
      <c r="AF40" t="n">
        <v>3.2</v>
      </c>
    </row>
    <row r="41">
      <c r="A41" t="s">
        <v>120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7.2</v>
      </c>
      <c r="L42" t="n">
        <v>7.5</v>
      </c>
      <c r="M42" t="n">
        <v>6.5</v>
      </c>
      <c r="N42" t="n">
        <v>5.2</v>
      </c>
      <c r="O42" t="n">
        <v>4.5</v>
      </c>
      <c r="P42" t="n">
        <v>3.9</v>
      </c>
      <c r="Q42" t="n">
        <v>7.4</v>
      </c>
      <c r="R42" t="n">
        <v>8.5</v>
      </c>
      <c r="S42" t="n">
        <v>13.1</v>
      </c>
      <c r="T42" t="n">
        <v>12.9</v>
      </c>
      <c r="U42" t="n">
        <v>11.7</v>
      </c>
      <c r="V42" t="n">
        <v>11.4</v>
      </c>
      <c r="W42" t="n">
        <v>8.8</v>
      </c>
      <c r="X42" t="n">
        <v>9.3</v>
      </c>
      <c r="Y42" t="n">
        <v>9.1</v>
      </c>
      <c r="Z42" t="n">
        <v>8.5</v>
      </c>
      <c r="AA42" t="n">
        <v>9</v>
      </c>
      <c r="AB42" t="n">
        <v>9.3</v>
      </c>
      <c r="AC42" t="n">
        <v>12.1</v>
      </c>
      <c r="AD42" t="n">
        <v>14.4</v>
      </c>
      <c r="AE42" t="n">
        <v>15.5</v>
      </c>
      <c r="AF42" t="n">
        <v>15</v>
      </c>
    </row>
    <row r="43">
      <c r="A43" t="s">
        <v>120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12.1</v>
      </c>
      <c r="L43" t="n">
        <v>11.9</v>
      </c>
      <c r="M43" t="n">
        <v>10.1</v>
      </c>
      <c r="N43" t="n">
        <v>8</v>
      </c>
      <c r="O43" t="n">
        <v>6.9</v>
      </c>
      <c r="P43" t="n">
        <v>7.3</v>
      </c>
      <c r="Q43" t="n">
        <v>12</v>
      </c>
      <c r="R43" t="n">
        <v>12.4</v>
      </c>
      <c r="S43" t="n">
        <v>17.2</v>
      </c>
      <c r="T43" t="n">
        <v>16.8</v>
      </c>
      <c r="U43" t="n">
        <v>15.1</v>
      </c>
      <c r="V43" t="n">
        <v>14.2</v>
      </c>
      <c r="W43" t="n">
        <v>12</v>
      </c>
      <c r="X43" t="n">
        <v>12.1</v>
      </c>
      <c r="Y43" t="n">
        <v>11.6</v>
      </c>
      <c r="Z43" t="n">
        <v>10.9</v>
      </c>
      <c r="AA43" t="n">
        <v>11.3</v>
      </c>
      <c r="AB43" t="n">
        <v>12.1</v>
      </c>
      <c r="AC43" t="n">
        <v>15.3</v>
      </c>
      <c r="AD43" t="n">
        <v>19.2</v>
      </c>
      <c r="AE43" t="n">
        <v>20.1</v>
      </c>
      <c r="AF43" t="n">
        <v>19.7</v>
      </c>
    </row>
    <row r="44">
      <c r="A44" t="s">
        <v>120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490.5</v>
      </c>
      <c r="L44" t="n">
        <v>528.4</v>
      </c>
      <c r="M44" t="n">
        <v>545.3</v>
      </c>
      <c r="N44" t="n">
        <v>513.5</v>
      </c>
      <c r="O44" t="n">
        <v>530.6</v>
      </c>
      <c r="P44" t="n">
        <v>486.6</v>
      </c>
      <c r="Q44" t="n">
        <v>481</v>
      </c>
      <c r="R44" t="n">
        <v>487.7</v>
      </c>
      <c r="S44" t="n">
        <v>543.6</v>
      </c>
      <c r="T44" t="n">
        <v>515.5</v>
      </c>
      <c r="U44" t="n">
        <v>494.8</v>
      </c>
      <c r="V44" t="n">
        <v>476.6</v>
      </c>
      <c r="W44" t="n">
        <v>431.2</v>
      </c>
      <c r="X44" t="n">
        <v>430.4</v>
      </c>
      <c r="Y44" t="n">
        <v>369.2</v>
      </c>
      <c r="Z44" t="n">
        <v>367.9</v>
      </c>
      <c r="AA44" t="n">
        <v>379.8</v>
      </c>
      <c r="AB44" t="n">
        <v>428.2</v>
      </c>
      <c r="AC44" t="n">
        <v>462.8</v>
      </c>
      <c r="AD44" t="n">
        <v>459.1</v>
      </c>
      <c r="AE44" t="n">
        <v>453.8</v>
      </c>
      <c r="AF44" t="n">
        <v>451.5</v>
      </c>
    </row>
    <row r="45">
      <c r="A45" t="s">
        <v>120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489.2</v>
      </c>
      <c r="L45" t="n">
        <v>527.3</v>
      </c>
      <c r="M45" t="n">
        <v>544.4</v>
      </c>
      <c r="N45" t="n">
        <v>512.8</v>
      </c>
      <c r="O45" t="n">
        <v>530.1</v>
      </c>
      <c r="P45" t="n">
        <v>486.2</v>
      </c>
      <c r="Q45" t="n">
        <v>480.7</v>
      </c>
      <c r="R45" t="n">
        <v>487.4</v>
      </c>
      <c r="S45" t="n">
        <v>543.3</v>
      </c>
      <c r="T45" t="n">
        <v>515.2</v>
      </c>
      <c r="U45" t="n">
        <v>494.6</v>
      </c>
      <c r="V45" t="n">
        <v>476.4</v>
      </c>
      <c r="W45" t="n">
        <v>430.9</v>
      </c>
      <c r="X45" t="n">
        <v>429.9</v>
      </c>
      <c r="Y45" t="n">
        <v>368.6</v>
      </c>
      <c r="Z45" t="n">
        <v>367.3</v>
      </c>
      <c r="AA45" t="n">
        <v>379.3</v>
      </c>
      <c r="AB45" t="n">
        <v>427.6</v>
      </c>
      <c r="AC45" t="n">
        <v>462.2</v>
      </c>
      <c r="AD45" t="n">
        <v>458.5</v>
      </c>
      <c r="AE45" t="n">
        <v>453.3</v>
      </c>
      <c r="AF45" t="n">
        <v>451</v>
      </c>
    </row>
    <row r="46">
      <c r="A46" t="s">
        <v>120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4.9</v>
      </c>
      <c r="L46" t="n">
        <v>4.4</v>
      </c>
      <c r="M46" t="n">
        <v>3.6</v>
      </c>
      <c r="N46" t="n">
        <v>2.8</v>
      </c>
      <c r="O46" t="n">
        <v>2.4</v>
      </c>
      <c r="P46" t="n">
        <v>3.4</v>
      </c>
      <c r="Q46" t="n">
        <v>4.6</v>
      </c>
      <c r="R46" t="n">
        <v>3.9</v>
      </c>
      <c r="S46" t="n">
        <v>4.1</v>
      </c>
      <c r="T46" t="n">
        <v>3.9</v>
      </c>
      <c r="U46" t="n">
        <v>3.4</v>
      </c>
      <c r="V46" t="n">
        <v>2.8</v>
      </c>
      <c r="W46" t="n">
        <v>3.2</v>
      </c>
      <c r="X46" t="n">
        <v>2.8</v>
      </c>
      <c r="Y46" t="n">
        <v>2.5</v>
      </c>
      <c r="Z46" t="n">
        <v>2.4</v>
      </c>
      <c r="AA46" t="n">
        <v>2.3</v>
      </c>
      <c r="AB46" t="n">
        <v>2.8</v>
      </c>
      <c r="AC46" t="n">
        <v>3.2</v>
      </c>
      <c r="AD46" t="n">
        <v>4.8</v>
      </c>
      <c r="AE46" t="n">
        <v>4.6</v>
      </c>
      <c r="AF46" t="n">
        <v>4.7</v>
      </c>
    </row>
    <row r="47">
      <c r="A47" t="s">
        <v>120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24.9</v>
      </c>
      <c r="L47" t="n">
        <v>25.5</v>
      </c>
      <c r="M47" t="n">
        <v>25.3</v>
      </c>
      <c r="N47" t="n">
        <v>31.6</v>
      </c>
      <c r="O47" t="n">
        <v>53.3</v>
      </c>
      <c r="P47" t="n">
        <v>56.9</v>
      </c>
      <c r="Q47" t="n">
        <v>56.9</v>
      </c>
      <c r="R47" t="n">
        <v>61.2</v>
      </c>
      <c r="S47" t="n">
        <v>56.1</v>
      </c>
      <c r="T47" t="n">
        <v>39.5</v>
      </c>
      <c r="U47" t="n">
        <v>27.5</v>
      </c>
      <c r="V47" t="n">
        <v>28.5</v>
      </c>
      <c r="W47" t="n">
        <v>24.6</v>
      </c>
      <c r="X47" t="n">
        <v>25.1</v>
      </c>
      <c r="Y47" t="n">
        <v>20.3</v>
      </c>
      <c r="Z47" t="n">
        <v>21</v>
      </c>
      <c r="AA47" t="n">
        <v>29.7</v>
      </c>
      <c r="AB47" t="n">
        <v>31.5</v>
      </c>
      <c r="AC47" t="n">
        <v>35.5</v>
      </c>
      <c r="AD47" t="n">
        <v>36</v>
      </c>
      <c r="AE47" t="n">
        <v>35.5</v>
      </c>
      <c r="AF47" t="n">
        <v>43.7</v>
      </c>
    </row>
    <row r="48">
      <c r="A48" t="s">
        <v>120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39.5</v>
      </c>
      <c r="L48" t="n">
        <v>38.5</v>
      </c>
      <c r="M48" t="n">
        <v>37</v>
      </c>
      <c r="N48" t="n">
        <v>42.5</v>
      </c>
      <c r="O48" t="n">
        <v>63.1</v>
      </c>
      <c r="P48" t="n">
        <v>65.8</v>
      </c>
      <c r="Q48" t="n">
        <v>65.6</v>
      </c>
      <c r="R48" t="n">
        <v>69.4</v>
      </c>
      <c r="S48" t="n">
        <v>66.2</v>
      </c>
      <c r="T48" t="n">
        <v>49.9</v>
      </c>
      <c r="U48" t="n">
        <v>38.6</v>
      </c>
      <c r="V48" t="n">
        <v>40.6</v>
      </c>
      <c r="W48" t="n">
        <v>35.7</v>
      </c>
      <c r="X48" t="n">
        <v>36.1</v>
      </c>
      <c r="Y48" t="n">
        <v>29.3</v>
      </c>
      <c r="Z48" t="n">
        <v>29.4</v>
      </c>
      <c r="AA48" t="n">
        <v>37.7</v>
      </c>
      <c r="AB48" t="n">
        <v>39.4</v>
      </c>
      <c r="AC48" t="n">
        <v>45</v>
      </c>
      <c r="AD48" t="n">
        <v>48</v>
      </c>
      <c r="AE48" t="n">
        <v>47.8</v>
      </c>
      <c r="AF48" t="n">
        <v>57.5</v>
      </c>
    </row>
    <row r="49">
      <c r="A49" t="s">
        <v>120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9.3</v>
      </c>
      <c r="L49" t="n">
        <v>8</v>
      </c>
      <c r="M49" t="n">
        <v>7.2</v>
      </c>
      <c r="N49" t="n">
        <v>6.8</v>
      </c>
      <c r="O49" t="n">
        <v>5.9</v>
      </c>
      <c r="P49" t="n">
        <v>5.2</v>
      </c>
      <c r="Q49" t="n">
        <v>5.1</v>
      </c>
      <c r="R49" t="n">
        <v>4.8</v>
      </c>
      <c r="S49" t="n">
        <v>5.8</v>
      </c>
      <c r="T49" t="n">
        <v>6.4</v>
      </c>
      <c r="U49" t="n">
        <v>6.6</v>
      </c>
      <c r="V49" t="n">
        <v>6.4</v>
      </c>
      <c r="W49" t="n">
        <v>5.8</v>
      </c>
      <c r="X49" t="n">
        <v>5.9</v>
      </c>
      <c r="Y49" t="n">
        <v>4.9</v>
      </c>
      <c r="Z49" t="n">
        <v>4.4</v>
      </c>
      <c r="AA49" t="n">
        <v>4.2</v>
      </c>
      <c r="AB49" t="n">
        <v>4.1</v>
      </c>
      <c r="AC49" t="n">
        <v>5.6</v>
      </c>
      <c r="AD49" t="n">
        <v>7.5</v>
      </c>
      <c r="AE49" t="n">
        <v>7.6</v>
      </c>
      <c r="AF49" t="n">
        <v>8</v>
      </c>
    </row>
    <row r="50">
      <c r="A50" t="s">
        <v>120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5.2</v>
      </c>
      <c r="L50" t="n">
        <v>4.9</v>
      </c>
      <c r="M50" t="n">
        <v>4.5</v>
      </c>
      <c r="N50" t="n">
        <v>4.2</v>
      </c>
      <c r="O50" t="n">
        <v>3.9</v>
      </c>
      <c r="P50" t="n">
        <v>3.8</v>
      </c>
      <c r="Q50" t="n">
        <v>3.7</v>
      </c>
      <c r="R50" t="n">
        <v>3.4</v>
      </c>
      <c r="S50" t="n">
        <v>4.3</v>
      </c>
      <c r="T50" t="n">
        <v>4</v>
      </c>
      <c r="U50" t="n">
        <v>4.5</v>
      </c>
      <c r="V50" t="n">
        <v>5.6</v>
      </c>
      <c r="W50" t="n">
        <v>5.3</v>
      </c>
      <c r="X50" t="n">
        <v>5</v>
      </c>
      <c r="Y50" t="n">
        <v>4.1</v>
      </c>
      <c r="Z50" t="n">
        <v>4</v>
      </c>
      <c r="AA50" t="n">
        <v>3.9</v>
      </c>
      <c r="AB50" t="n">
        <v>3.8</v>
      </c>
      <c r="AC50" t="n">
        <v>4</v>
      </c>
      <c r="AD50" t="n">
        <v>4.5</v>
      </c>
      <c r="AE50" t="n">
        <v>4.7</v>
      </c>
      <c r="AF50" t="n">
        <v>5.8</v>
      </c>
    </row>
    <row r="51">
      <c r="A51" t="s">
        <v>120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5.5</v>
      </c>
      <c r="L53" t="n">
        <v>5.6</v>
      </c>
      <c r="M53" t="n">
        <v>5.1</v>
      </c>
      <c r="N53" t="n">
        <v>5.3</v>
      </c>
      <c r="O53" t="n">
        <v>5.7</v>
      </c>
      <c r="P53" t="n">
        <v>6.3</v>
      </c>
      <c r="Q53" t="n">
        <v>8.5</v>
      </c>
      <c r="R53" t="n">
        <v>9.2</v>
      </c>
      <c r="S53" t="n">
        <v>9.8</v>
      </c>
      <c r="T53" t="n">
        <v>11.2</v>
      </c>
      <c r="U53" t="n">
        <v>11.4</v>
      </c>
      <c r="V53" t="n">
        <v>10.8</v>
      </c>
      <c r="W53" t="n">
        <v>9</v>
      </c>
      <c r="X53" t="n">
        <v>8.7</v>
      </c>
      <c r="Y53" t="n">
        <v>6.3</v>
      </c>
      <c r="Z53" t="n">
        <v>4.9</v>
      </c>
      <c r="AA53" t="n">
        <v>4.8</v>
      </c>
      <c r="AB53" t="n">
        <v>4.2</v>
      </c>
      <c r="AC53" t="n">
        <v>4.8</v>
      </c>
      <c r="AD53" t="n">
        <v>4.5</v>
      </c>
      <c r="AE53" t="n">
        <v>3.9</v>
      </c>
      <c r="AF53" t="n">
        <v>5.8</v>
      </c>
    </row>
    <row r="54">
      <c r="A54" t="s">
        <v>120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8</v>
      </c>
      <c r="L54" t="n">
        <v>8.8</v>
      </c>
      <c r="M54" t="n">
        <v>7.9</v>
      </c>
      <c r="N54" t="n">
        <v>7.8</v>
      </c>
      <c r="O54" t="n">
        <v>8.1</v>
      </c>
      <c r="P54" t="n">
        <v>8.2</v>
      </c>
      <c r="Q54" t="n">
        <v>9.8</v>
      </c>
      <c r="R54" t="n">
        <v>10.1</v>
      </c>
      <c r="S54" t="n">
        <v>10.6</v>
      </c>
      <c r="T54" t="n">
        <v>12</v>
      </c>
      <c r="U54" t="n">
        <v>12.1</v>
      </c>
      <c r="V54" t="n">
        <v>11.7</v>
      </c>
      <c r="W54" t="n">
        <v>9.8</v>
      </c>
      <c r="X54" t="n">
        <v>9.4</v>
      </c>
      <c r="Y54" t="n">
        <v>7.3</v>
      </c>
      <c r="Z54" t="n">
        <v>5.7</v>
      </c>
      <c r="AA54" t="n">
        <v>5.6</v>
      </c>
      <c r="AB54" t="n">
        <v>5.3</v>
      </c>
      <c r="AC54" t="n">
        <v>5.8</v>
      </c>
      <c r="AD54" t="n">
        <v>5.4</v>
      </c>
      <c r="AE54" t="n">
        <v>4.7</v>
      </c>
      <c r="AF54" t="n">
        <v>6.8</v>
      </c>
    </row>
    <row r="55">
      <c r="A55" t="s">
        <v>120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2.5</v>
      </c>
      <c r="L55" t="n">
        <v>3.2</v>
      </c>
      <c r="M55" t="n">
        <v>2.8</v>
      </c>
      <c r="N55" t="n">
        <v>2.5</v>
      </c>
      <c r="O55" t="n">
        <v>2.4</v>
      </c>
      <c r="P55" t="n">
        <v>1.9</v>
      </c>
      <c r="Q55" t="n">
        <v>1.3</v>
      </c>
      <c r="R55" t="n">
        <v>0.9</v>
      </c>
      <c r="S55" t="n">
        <v>0.8</v>
      </c>
      <c r="T55" t="n">
        <v>0.8</v>
      </c>
      <c r="U55" t="n">
        <v>0.7</v>
      </c>
      <c r="V55" t="n">
        <v>0.9</v>
      </c>
      <c r="W55" t="n">
        <v>0.8</v>
      </c>
      <c r="X55" t="n">
        <v>0.7</v>
      </c>
      <c r="Y55" t="n">
        <v>1</v>
      </c>
      <c r="Z55" t="n">
        <v>0.8</v>
      </c>
      <c r="AA55" t="n">
        <v>0.8</v>
      </c>
      <c r="AB55" t="n">
        <v>1.1</v>
      </c>
      <c r="AC55" t="n">
        <v>1</v>
      </c>
      <c r="AD55" t="n">
        <v>0.9</v>
      </c>
      <c r="AE55" t="n">
        <v>0.8</v>
      </c>
      <c r="AF55" t="n">
        <v>1</v>
      </c>
    </row>
    <row r="56">
      <c r="A56" t="s">
        <v>120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530.6</v>
      </c>
      <c r="L57" t="n">
        <v>567.9</v>
      </c>
      <c r="M57" t="n">
        <v>583.2</v>
      </c>
      <c r="N57" t="n">
        <v>556.9</v>
      </c>
      <c r="O57" t="n">
        <v>594.2</v>
      </c>
      <c r="P57" t="n">
        <v>552.8</v>
      </c>
      <c r="Q57" t="n">
        <v>547.2</v>
      </c>
      <c r="R57" t="n">
        <v>558</v>
      </c>
      <c r="S57" t="n">
        <v>610.7</v>
      </c>
      <c r="T57" t="n">
        <v>566.3</v>
      </c>
      <c r="U57" t="n">
        <v>534.3</v>
      </c>
      <c r="V57" t="n">
        <v>521</v>
      </c>
      <c r="W57" t="n">
        <v>470.4</v>
      </c>
      <c r="X57" t="n">
        <v>470</v>
      </c>
      <c r="Y57" t="n">
        <v>401.2</v>
      </c>
      <c r="Z57" t="n">
        <v>399.5</v>
      </c>
      <c r="AA57" t="n">
        <v>419.5</v>
      </c>
      <c r="AB57" t="n">
        <v>469.2</v>
      </c>
      <c r="AC57" t="n">
        <v>510.1</v>
      </c>
      <c r="AD57" t="n">
        <v>509.1</v>
      </c>
      <c r="AE57" t="n">
        <v>503.8</v>
      </c>
      <c r="AF57" t="n">
        <v>512.2</v>
      </c>
    </row>
    <row r="58">
      <c r="A58" t="s">
        <v>120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530.6</v>
      </c>
      <c r="L58" t="n">
        <v>567.9</v>
      </c>
      <c r="M58" t="n">
        <v>583.2</v>
      </c>
      <c r="N58" t="n">
        <v>556.9</v>
      </c>
      <c r="O58" t="n">
        <v>594.2</v>
      </c>
      <c r="P58" t="n">
        <v>552.8</v>
      </c>
      <c r="Q58" t="n">
        <v>547.2</v>
      </c>
      <c r="R58" t="n">
        <v>558</v>
      </c>
      <c r="S58" t="n">
        <v>610.7</v>
      </c>
      <c r="T58" t="n">
        <v>566.3</v>
      </c>
      <c r="U58" t="n">
        <v>534.3</v>
      </c>
      <c r="V58" t="n">
        <v>521</v>
      </c>
      <c r="W58" t="n">
        <v>470.4</v>
      </c>
      <c r="X58" t="n">
        <v>470</v>
      </c>
      <c r="Y58" t="n">
        <v>401.2</v>
      </c>
      <c r="Z58" t="n">
        <v>399.5</v>
      </c>
      <c r="AA58" t="n">
        <v>419.5</v>
      </c>
      <c r="AB58" t="n">
        <v>469.2</v>
      </c>
      <c r="AC58" t="n">
        <v>510.1</v>
      </c>
      <c r="AD58" t="n">
        <v>509.1</v>
      </c>
      <c r="AE58" t="n">
        <v>503.8</v>
      </c>
      <c r="AF58" t="n">
        <v>512.2</v>
      </c>
    </row>
    <row r="59">
      <c r="A59" t="s">
        <v>120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2</v>
      </c>
      <c r="L2" t="n">
        <v>2.4</v>
      </c>
      <c r="M2" t="n">
        <v>2.8</v>
      </c>
      <c r="N2" t="n">
        <v>3</v>
      </c>
      <c r="O2" t="n">
        <v>4.1</v>
      </c>
      <c r="P2" t="n">
        <v>4.8</v>
      </c>
      <c r="Q2" t="n">
        <v>5.3</v>
      </c>
      <c r="R2" t="n">
        <v>6.1</v>
      </c>
      <c r="S2" t="n">
        <v>6.1</v>
      </c>
      <c r="T2" t="n">
        <v>5.9</v>
      </c>
      <c r="U2" t="n">
        <v>5.8</v>
      </c>
      <c r="V2" t="n">
        <v>5.5</v>
      </c>
      <c r="W2" t="n">
        <v>5.7</v>
      </c>
      <c r="X2" t="n">
        <v>5.3</v>
      </c>
      <c r="Y2" t="n">
        <v>5.1</v>
      </c>
      <c r="Z2" t="n">
        <v>5.5</v>
      </c>
      <c r="AA2" t="n">
        <v>5.2</v>
      </c>
      <c r="AB2" t="n">
        <v>4.7</v>
      </c>
      <c r="AC2" t="n">
        <v>4.7</v>
      </c>
      <c r="AD2" t="n">
        <v>4.3</v>
      </c>
      <c r="AE2" t="n">
        <v>4.4</v>
      </c>
      <c r="AF2" t="n">
        <v>4.2</v>
      </c>
    </row>
    <row r="3">
      <c r="A3" t="s">
        <v>122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0.9</v>
      </c>
      <c r="L3" t="n">
        <v>1.1</v>
      </c>
      <c r="M3" t="n">
        <v>1.2</v>
      </c>
      <c r="N3" t="n">
        <v>1.2</v>
      </c>
      <c r="O3" t="n">
        <v>1.3</v>
      </c>
      <c r="P3" t="n">
        <v>1.3</v>
      </c>
      <c r="Q3" t="n">
        <v>1.6</v>
      </c>
      <c r="R3" t="n">
        <v>1.8</v>
      </c>
      <c r="S3" t="n">
        <v>1.9</v>
      </c>
      <c r="T3" t="n">
        <v>2</v>
      </c>
      <c r="U3" t="n">
        <v>2.2</v>
      </c>
      <c r="V3" t="n">
        <v>2</v>
      </c>
      <c r="W3" t="n">
        <v>1.9</v>
      </c>
      <c r="X3" t="n">
        <v>1.6</v>
      </c>
      <c r="Y3" t="n">
        <v>1.5</v>
      </c>
      <c r="Z3" t="n">
        <v>1.5</v>
      </c>
      <c r="AA3" t="n">
        <v>1.3</v>
      </c>
      <c r="AB3" t="n">
        <v>1.1</v>
      </c>
      <c r="AC3" t="n">
        <v>1.3</v>
      </c>
      <c r="AD3" t="n">
        <v>1.3</v>
      </c>
      <c r="AE3" t="n">
        <v>1.7</v>
      </c>
      <c r="AF3" t="n">
        <v>2.2</v>
      </c>
    </row>
    <row r="4">
      <c r="A4" t="s">
        <v>122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44.6</v>
      </c>
      <c r="L4" t="n">
        <v>60.7</v>
      </c>
      <c r="M4" t="n">
        <v>72.5</v>
      </c>
      <c r="N4" t="n">
        <v>86.4</v>
      </c>
      <c r="O4" t="n">
        <v>107.2</v>
      </c>
      <c r="P4" t="n">
        <v>120.1</v>
      </c>
      <c r="Q4" t="n">
        <v>143.7</v>
      </c>
      <c r="R4" t="n">
        <v>156.4</v>
      </c>
      <c r="S4" t="n">
        <v>148.8</v>
      </c>
      <c r="T4" t="n">
        <v>130.1</v>
      </c>
      <c r="U4" t="n">
        <v>131.6</v>
      </c>
      <c r="V4" t="n">
        <v>121.1</v>
      </c>
      <c r="W4" t="n">
        <v>125.7</v>
      </c>
      <c r="X4" t="n">
        <v>131.6</v>
      </c>
      <c r="Y4" t="n">
        <v>143.2</v>
      </c>
      <c r="Z4" t="n">
        <v>156</v>
      </c>
      <c r="AA4" t="n">
        <v>163.7</v>
      </c>
      <c r="AB4" t="n">
        <v>172.4</v>
      </c>
      <c r="AC4" t="n">
        <v>187.8</v>
      </c>
      <c r="AD4" t="n">
        <v>205.8</v>
      </c>
      <c r="AE4" t="n">
        <v>210.5</v>
      </c>
      <c r="AF4" t="n">
        <v>216</v>
      </c>
    </row>
    <row r="5">
      <c r="A5" t="s">
        <v>122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6.6</v>
      </c>
      <c r="L20" t="n">
        <v>6.9</v>
      </c>
      <c r="M20" t="n">
        <v>8.2</v>
      </c>
      <c r="N20" t="n">
        <v>9.1</v>
      </c>
      <c r="O20" t="n">
        <v>10.8</v>
      </c>
      <c r="P20" t="n">
        <v>11.7</v>
      </c>
      <c r="Q20" t="n">
        <v>16.8</v>
      </c>
      <c r="R20" t="n">
        <v>21.1</v>
      </c>
      <c r="S20" t="n">
        <v>21</v>
      </c>
      <c r="T20" t="n">
        <v>22.9</v>
      </c>
      <c r="U20" t="n">
        <v>24.9</v>
      </c>
      <c r="V20" t="n">
        <v>25.3</v>
      </c>
      <c r="W20" t="n">
        <v>24.9</v>
      </c>
      <c r="X20" t="n">
        <v>25.7</v>
      </c>
      <c r="Y20" t="n">
        <v>27.5</v>
      </c>
      <c r="Z20" t="n">
        <v>31.3</v>
      </c>
      <c r="AA20" t="n">
        <v>38.7</v>
      </c>
      <c r="AB20" t="n">
        <v>43.1</v>
      </c>
      <c r="AC20" t="n">
        <v>45.1</v>
      </c>
      <c r="AD20" t="n">
        <v>69.3</v>
      </c>
      <c r="AE20" t="n">
        <v>71.7</v>
      </c>
      <c r="AF20" t="n">
        <v>69.1</v>
      </c>
    </row>
    <row r="21">
      <c r="A21" t="s">
        <v>122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8.1</v>
      </c>
      <c r="L21" t="n">
        <v>8.6</v>
      </c>
      <c r="M21" t="n">
        <v>10.3</v>
      </c>
      <c r="N21" t="n">
        <v>11.5</v>
      </c>
      <c r="O21" t="n">
        <v>13.5</v>
      </c>
      <c r="P21" t="n">
        <v>14.6</v>
      </c>
      <c r="Q21" t="n">
        <v>20.5</v>
      </c>
      <c r="R21" t="n">
        <v>25.8</v>
      </c>
      <c r="S21" t="n">
        <v>25.6</v>
      </c>
      <c r="T21" t="n">
        <v>27.2</v>
      </c>
      <c r="U21" t="n">
        <v>30</v>
      </c>
      <c r="V21" t="n">
        <v>30.4</v>
      </c>
      <c r="W21" t="n">
        <v>30.1</v>
      </c>
      <c r="X21" t="n">
        <v>30.9</v>
      </c>
      <c r="Y21" t="n">
        <v>32.7</v>
      </c>
      <c r="Z21" t="n">
        <v>37</v>
      </c>
      <c r="AA21" t="n">
        <v>43.9</v>
      </c>
      <c r="AB21" t="n">
        <v>48.3</v>
      </c>
      <c r="AC21" t="n">
        <v>50.3</v>
      </c>
      <c r="AD21" t="n">
        <v>75.1</v>
      </c>
      <c r="AE21" t="n">
        <v>77.4</v>
      </c>
      <c r="AF21" t="n">
        <v>74.6</v>
      </c>
    </row>
    <row r="22">
      <c r="A22" t="s">
        <v>122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1.5</v>
      </c>
      <c r="L22" t="n">
        <v>1.7</v>
      </c>
      <c r="M22" t="n">
        <v>2.1</v>
      </c>
      <c r="N22" t="n">
        <v>2.4</v>
      </c>
      <c r="O22" t="n">
        <v>2.7</v>
      </c>
      <c r="P22" t="n">
        <v>2.9</v>
      </c>
      <c r="Q22" t="n">
        <v>3.7</v>
      </c>
      <c r="R22" t="n">
        <v>4.7</v>
      </c>
      <c r="S22" t="n">
        <v>4.6</v>
      </c>
      <c r="T22" t="n">
        <v>4.3</v>
      </c>
      <c r="U22" t="n">
        <v>5.1</v>
      </c>
      <c r="V22" t="n">
        <v>5.1</v>
      </c>
      <c r="W22" t="n">
        <v>5.2</v>
      </c>
      <c r="X22" t="n">
        <v>5.2</v>
      </c>
      <c r="Y22" t="n">
        <v>5.2</v>
      </c>
      <c r="Z22" t="n">
        <v>5.7</v>
      </c>
      <c r="AA22" t="n">
        <v>5.2</v>
      </c>
      <c r="AB22" t="n">
        <v>5.2</v>
      </c>
      <c r="AC22" t="n">
        <v>5.2</v>
      </c>
      <c r="AD22" t="n">
        <v>5.8</v>
      </c>
      <c r="AE22" t="n">
        <v>5.7</v>
      </c>
      <c r="AF22" t="n">
        <v>5.5</v>
      </c>
    </row>
    <row r="23">
      <c r="A23" t="s">
        <v>122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3.5</v>
      </c>
      <c r="L23" t="n">
        <v>4.5</v>
      </c>
      <c r="M23" t="n">
        <v>5.3</v>
      </c>
      <c r="N23" t="n">
        <v>5.9</v>
      </c>
      <c r="O23" t="n">
        <v>6.4</v>
      </c>
      <c r="P23" t="n">
        <v>5.8</v>
      </c>
      <c r="Q23" t="n">
        <v>6.2</v>
      </c>
      <c r="R23" t="n">
        <v>6.7</v>
      </c>
      <c r="S23" t="n">
        <v>7.1</v>
      </c>
      <c r="T23" t="n">
        <v>6.9</v>
      </c>
      <c r="U23" t="n">
        <v>6.5</v>
      </c>
      <c r="V23" t="n">
        <v>6.6</v>
      </c>
      <c r="W23" t="n">
        <v>5.7</v>
      </c>
      <c r="X23" t="n">
        <v>5.2</v>
      </c>
      <c r="Y23" t="n">
        <v>4.9</v>
      </c>
      <c r="Z23" t="n">
        <v>5.3</v>
      </c>
      <c r="AA23" t="n">
        <v>6.1</v>
      </c>
      <c r="AB23" t="n">
        <v>6.5</v>
      </c>
      <c r="AC23" t="n">
        <v>6.6</v>
      </c>
      <c r="AD23" t="n">
        <v>8.3</v>
      </c>
      <c r="AE23" t="n">
        <v>8.1</v>
      </c>
      <c r="AF23" t="n">
        <v>9.2</v>
      </c>
    </row>
    <row r="24">
      <c r="A24" t="s">
        <v>122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22.3</v>
      </c>
      <c r="L24" t="n">
        <v>27.7</v>
      </c>
      <c r="M24" t="n">
        <v>31.8</v>
      </c>
      <c r="N24" t="n">
        <v>34.7</v>
      </c>
      <c r="O24" t="n">
        <v>38.8</v>
      </c>
      <c r="P24" t="n">
        <v>44.9</v>
      </c>
      <c r="Q24" t="n">
        <v>56.2</v>
      </c>
      <c r="R24" t="n">
        <v>63</v>
      </c>
      <c r="S24" t="n">
        <v>62.1</v>
      </c>
      <c r="T24" t="n">
        <v>63.1</v>
      </c>
      <c r="U24" t="n">
        <v>63.2</v>
      </c>
      <c r="V24" t="n">
        <v>66.8</v>
      </c>
      <c r="W24" t="n">
        <v>68.8</v>
      </c>
      <c r="X24" t="n">
        <v>68.4</v>
      </c>
      <c r="Y24" t="n">
        <v>75</v>
      </c>
      <c r="Z24" t="n">
        <v>77.4</v>
      </c>
      <c r="AA24" t="n">
        <v>84</v>
      </c>
      <c r="AB24" t="n">
        <v>91.7</v>
      </c>
      <c r="AC24" t="n">
        <v>97.8</v>
      </c>
      <c r="AD24" t="n">
        <v>113.4</v>
      </c>
      <c r="AE24" t="n">
        <v>121.7</v>
      </c>
      <c r="AF24" t="n">
        <v>125.2</v>
      </c>
    </row>
    <row r="25">
      <c r="A25" t="s">
        <v>122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7.8</v>
      </c>
      <c r="L28" t="n">
        <v>9.3</v>
      </c>
      <c r="M28" t="n">
        <v>10.5</v>
      </c>
      <c r="N28" t="n">
        <v>12.2</v>
      </c>
      <c r="O28" t="n">
        <v>11.5</v>
      </c>
      <c r="P28" t="n">
        <v>10.6</v>
      </c>
      <c r="Q28" t="n">
        <v>11.3</v>
      </c>
      <c r="R28" t="n">
        <v>13.7</v>
      </c>
      <c r="S28" t="n">
        <v>15.1</v>
      </c>
      <c r="T28" t="n">
        <v>16.3</v>
      </c>
      <c r="U28" t="n">
        <v>18.7</v>
      </c>
      <c r="V28" t="n">
        <v>19.6</v>
      </c>
      <c r="W28" t="n">
        <v>19.3</v>
      </c>
      <c r="X28" t="n">
        <v>19.1</v>
      </c>
      <c r="Y28" t="n">
        <v>18.6</v>
      </c>
      <c r="Z28" t="n">
        <v>18.5</v>
      </c>
      <c r="AA28" t="n">
        <v>18.7</v>
      </c>
      <c r="AB28" t="n">
        <v>20.9</v>
      </c>
      <c r="AC28" t="n">
        <v>53.1</v>
      </c>
      <c r="AD28" t="n">
        <v>52.9</v>
      </c>
      <c r="AE28" t="n">
        <v>53.7</v>
      </c>
      <c r="AF28" t="n">
        <v>50.1</v>
      </c>
    </row>
    <row r="29">
      <c r="A29" t="s">
        <v>122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1.2</v>
      </c>
      <c r="L34" t="n">
        <v>1.3</v>
      </c>
      <c r="M34" t="n">
        <v>1.6</v>
      </c>
      <c r="N34" t="n">
        <v>2.4</v>
      </c>
      <c r="O34" t="n">
        <v>3</v>
      </c>
      <c r="P34" t="n">
        <v>4.3</v>
      </c>
      <c r="Q34" t="n">
        <v>4.4</v>
      </c>
      <c r="R34" t="n">
        <v>4.9</v>
      </c>
      <c r="S34" t="n">
        <v>4.6</v>
      </c>
      <c r="T34" t="n">
        <v>4.1</v>
      </c>
      <c r="U34" t="n">
        <v>3.9</v>
      </c>
      <c r="V34" t="n">
        <v>3.8</v>
      </c>
      <c r="W34" t="n">
        <v>4</v>
      </c>
      <c r="X34" t="n">
        <v>4.4</v>
      </c>
      <c r="Y34" t="n">
        <v>4.8</v>
      </c>
      <c r="Z34" t="n">
        <v>5.2</v>
      </c>
      <c r="AA34" t="n">
        <v>5</v>
      </c>
      <c r="AB34" t="n">
        <v>5.1</v>
      </c>
      <c r="AC34" t="n">
        <v>5.7</v>
      </c>
      <c r="AD34" t="n">
        <v>5.5</v>
      </c>
      <c r="AE34" t="n">
        <v>5.4</v>
      </c>
      <c r="AF34" t="n">
        <v>5.7</v>
      </c>
    </row>
    <row r="35">
      <c r="A35" t="s">
        <v>122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30.1</v>
      </c>
      <c r="L35" t="n">
        <v>47.9</v>
      </c>
      <c r="M35" t="n">
        <v>59.4</v>
      </c>
      <c r="N35" t="n">
        <v>60.1</v>
      </c>
      <c r="O35" t="n">
        <v>59.8</v>
      </c>
      <c r="P35" t="n">
        <v>63.6</v>
      </c>
      <c r="Q35" t="n">
        <v>77.8</v>
      </c>
      <c r="R35" t="n">
        <v>101.3</v>
      </c>
      <c r="S35" t="n">
        <v>123</v>
      </c>
      <c r="T35" t="n">
        <v>143.1</v>
      </c>
      <c r="U35" t="n">
        <v>156.2</v>
      </c>
      <c r="V35" t="n">
        <v>157.6</v>
      </c>
      <c r="W35" t="n">
        <v>164.3</v>
      </c>
      <c r="X35" t="n">
        <v>181.8</v>
      </c>
      <c r="Y35" t="n">
        <v>207.1</v>
      </c>
      <c r="Z35" t="n">
        <v>225</v>
      </c>
      <c r="AA35" t="n">
        <v>246.7</v>
      </c>
      <c r="AB35" t="n">
        <v>264.7</v>
      </c>
      <c r="AC35" t="n">
        <v>294.4</v>
      </c>
      <c r="AD35" t="n">
        <v>331.2</v>
      </c>
      <c r="AE35" t="n">
        <v>353</v>
      </c>
      <c r="AF35" t="n">
        <v>377.4</v>
      </c>
    </row>
    <row r="36">
      <c r="A36" t="s">
        <v>122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58.9</v>
      </c>
      <c r="L39" t="n">
        <v>82.6</v>
      </c>
      <c r="M39" t="n">
        <v>119.3</v>
      </c>
      <c r="N39" t="n">
        <v>146.1</v>
      </c>
      <c r="O39" t="n">
        <v>168.7</v>
      </c>
      <c r="P39" t="n">
        <v>175.9</v>
      </c>
      <c r="Q39" t="n">
        <v>148</v>
      </c>
      <c r="R39" t="n">
        <v>161.3</v>
      </c>
      <c r="S39" t="n">
        <v>171.4</v>
      </c>
      <c r="T39" t="n">
        <v>186.4</v>
      </c>
      <c r="U39" t="n">
        <v>214.2</v>
      </c>
      <c r="V39" t="n">
        <v>217</v>
      </c>
      <c r="W39" t="n">
        <v>216.9</v>
      </c>
      <c r="X39" t="n">
        <v>218.5</v>
      </c>
      <c r="Y39" t="n">
        <v>204.5</v>
      </c>
      <c r="Z39" t="n">
        <v>210.6</v>
      </c>
      <c r="AA39" t="n">
        <v>200.5</v>
      </c>
      <c r="AB39" t="n">
        <v>206.2</v>
      </c>
      <c r="AC39" t="n">
        <v>216.9</v>
      </c>
      <c r="AD39" t="n">
        <v>231.5</v>
      </c>
      <c r="AE39" t="n">
        <v>246.6</v>
      </c>
      <c r="AF39" t="n">
        <v>263.4</v>
      </c>
    </row>
    <row r="40">
      <c r="A40" t="s">
        <v>122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0.8</v>
      </c>
      <c r="L40" t="n">
        <v>0.9</v>
      </c>
      <c r="M40" t="n">
        <v>1.2</v>
      </c>
      <c r="N40" t="n">
        <v>1.4</v>
      </c>
      <c r="O40" t="n">
        <v>1.6</v>
      </c>
      <c r="P40" t="n">
        <v>2.3</v>
      </c>
      <c r="Q40" t="n">
        <v>2.7</v>
      </c>
      <c r="R40" t="n">
        <v>2.8</v>
      </c>
      <c r="S40" t="n">
        <v>3.9</v>
      </c>
      <c r="T40" t="n">
        <v>3.8</v>
      </c>
      <c r="U40" t="n">
        <v>4.2</v>
      </c>
      <c r="V40" t="n">
        <v>5.2</v>
      </c>
      <c r="W40" t="n">
        <v>5.3</v>
      </c>
      <c r="X40" t="n">
        <v>5.8</v>
      </c>
      <c r="Y40" t="n">
        <v>5.2</v>
      </c>
      <c r="Z40" t="n">
        <v>5.1</v>
      </c>
      <c r="AA40" t="n">
        <v>6.4</v>
      </c>
      <c r="AB40" t="n">
        <v>5.2</v>
      </c>
      <c r="AC40" t="n">
        <v>4.4</v>
      </c>
      <c r="AD40" t="n">
        <v>4.5</v>
      </c>
      <c r="AE40" t="n">
        <v>5.1</v>
      </c>
      <c r="AF40" t="n">
        <v>5.5</v>
      </c>
    </row>
    <row r="41">
      <c r="A41" t="s">
        <v>122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24.7</v>
      </c>
      <c r="L42" t="n">
        <v>35.3</v>
      </c>
      <c r="M42" t="n">
        <v>38</v>
      </c>
      <c r="N42" t="n">
        <v>40</v>
      </c>
      <c r="O42" t="n">
        <v>41.2</v>
      </c>
      <c r="P42" t="n">
        <v>42.6</v>
      </c>
      <c r="Q42" t="n">
        <v>45.4</v>
      </c>
      <c r="R42" t="n">
        <v>51.9</v>
      </c>
      <c r="S42" t="n">
        <v>61.8</v>
      </c>
      <c r="T42" t="n">
        <v>63.5</v>
      </c>
      <c r="U42" t="n">
        <v>72.1</v>
      </c>
      <c r="V42" t="n">
        <v>79</v>
      </c>
      <c r="W42" t="n">
        <v>85.3</v>
      </c>
      <c r="X42" t="n">
        <v>87.2</v>
      </c>
      <c r="Y42" t="n">
        <v>89.8</v>
      </c>
      <c r="Z42" t="n">
        <v>95.7</v>
      </c>
      <c r="AA42" t="n">
        <v>98.1</v>
      </c>
      <c r="AB42" t="n">
        <v>101.6</v>
      </c>
      <c r="AC42" t="n">
        <v>107.9</v>
      </c>
      <c r="AD42" t="n">
        <v>125.3</v>
      </c>
      <c r="AE42" t="n">
        <v>136.5</v>
      </c>
      <c r="AF42" t="n">
        <v>145.6</v>
      </c>
    </row>
    <row r="43">
      <c r="A43" t="s">
        <v>122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25.6</v>
      </c>
      <c r="L43" t="n">
        <v>36.6</v>
      </c>
      <c r="M43" t="n">
        <v>42.3</v>
      </c>
      <c r="N43" t="n">
        <v>45.1</v>
      </c>
      <c r="O43" t="n">
        <v>47.1</v>
      </c>
      <c r="P43" t="n">
        <v>49.5</v>
      </c>
      <c r="Q43" t="n">
        <v>52.3</v>
      </c>
      <c r="R43" t="n">
        <v>58.5</v>
      </c>
      <c r="S43" t="n">
        <v>69.4</v>
      </c>
      <c r="T43" t="n">
        <v>70.6</v>
      </c>
      <c r="U43" t="n">
        <v>79.7</v>
      </c>
      <c r="V43" t="n">
        <v>86.8</v>
      </c>
      <c r="W43" t="n">
        <v>92.9</v>
      </c>
      <c r="X43" t="n">
        <v>94.6</v>
      </c>
      <c r="Y43" t="n">
        <v>96.4</v>
      </c>
      <c r="Z43" t="n">
        <v>102.5</v>
      </c>
      <c r="AA43" t="n">
        <v>104.4</v>
      </c>
      <c r="AB43" t="n">
        <v>108.9</v>
      </c>
      <c r="AC43" t="n">
        <v>117.9</v>
      </c>
      <c r="AD43" t="n">
        <v>138.7</v>
      </c>
      <c r="AE43" t="n">
        <v>151.2</v>
      </c>
      <c r="AF43" t="n">
        <v>160.5</v>
      </c>
    </row>
    <row r="44">
      <c r="A44" t="s">
        <v>122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209.5</v>
      </c>
      <c r="L44" t="n">
        <v>288.9</v>
      </c>
      <c r="M44" t="n">
        <v>364.2</v>
      </c>
      <c r="N44" t="n">
        <v>417.6</v>
      </c>
      <c r="O44" t="n">
        <v>472.6</v>
      </c>
      <c r="P44" t="n">
        <v>510</v>
      </c>
      <c r="Q44" t="n">
        <v>541</v>
      </c>
      <c r="R44" t="n">
        <v>614.4</v>
      </c>
      <c r="S44" t="n">
        <v>650.7</v>
      </c>
      <c r="T44" t="n">
        <v>670.9</v>
      </c>
      <c r="U44" t="n">
        <v>727.9</v>
      </c>
      <c r="V44" t="n">
        <v>732.9</v>
      </c>
      <c r="W44" t="n">
        <v>749.7</v>
      </c>
      <c r="X44" t="n">
        <v>775.9</v>
      </c>
      <c r="Y44" t="n">
        <v>808.1</v>
      </c>
      <c r="Z44" t="n">
        <v>860.3</v>
      </c>
      <c r="AA44" t="n">
        <v>896.1</v>
      </c>
      <c r="AB44" t="n">
        <v>949.6</v>
      </c>
      <c r="AC44" t="n">
        <v>1057</v>
      </c>
      <c r="AD44" t="n">
        <v>1189.6</v>
      </c>
      <c r="AE44" t="n">
        <v>1254.5</v>
      </c>
      <c r="AF44" t="n">
        <v>1309.1</v>
      </c>
    </row>
    <row r="45">
      <c r="A45" t="s">
        <v>122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207.5</v>
      </c>
      <c r="L45" t="n">
        <v>286.5</v>
      </c>
      <c r="M45" t="n">
        <v>361.4</v>
      </c>
      <c r="N45" t="n">
        <v>414.6</v>
      </c>
      <c r="O45" t="n">
        <v>468.5</v>
      </c>
      <c r="P45" t="n">
        <v>505.2</v>
      </c>
      <c r="Q45" t="n">
        <v>535.7</v>
      </c>
      <c r="R45" t="n">
        <v>608.3</v>
      </c>
      <c r="S45" t="n">
        <v>644.6</v>
      </c>
      <c r="T45" t="n">
        <v>665</v>
      </c>
      <c r="U45" t="n">
        <v>722.1</v>
      </c>
      <c r="V45" t="n">
        <v>727.4</v>
      </c>
      <c r="W45" t="n">
        <v>744</v>
      </c>
      <c r="X45" t="n">
        <v>770.6</v>
      </c>
      <c r="Y45" t="n">
        <v>803</v>
      </c>
      <c r="Z45" t="n">
        <v>854.8</v>
      </c>
      <c r="AA45" t="n">
        <v>890.9</v>
      </c>
      <c r="AB45" t="n">
        <v>944.9</v>
      </c>
      <c r="AC45" t="n">
        <v>1052.3</v>
      </c>
      <c r="AD45" t="n">
        <v>1185.3</v>
      </c>
      <c r="AE45" t="n">
        <v>1250.1</v>
      </c>
      <c r="AF45" t="n">
        <v>1304.9</v>
      </c>
    </row>
    <row r="46">
      <c r="A46" t="s">
        <v>122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0.9</v>
      </c>
      <c r="L46" t="n">
        <v>1.3</v>
      </c>
      <c r="M46" t="n">
        <v>4.3</v>
      </c>
      <c r="N46" t="n">
        <v>5.1</v>
      </c>
      <c r="O46" t="n">
        <v>5.9</v>
      </c>
      <c r="P46" t="n">
        <v>6.9</v>
      </c>
      <c r="Q46" t="n">
        <v>6.9</v>
      </c>
      <c r="R46" t="n">
        <v>6.6</v>
      </c>
      <c r="S46" t="n">
        <v>7.6</v>
      </c>
      <c r="T46" t="n">
        <v>7.1</v>
      </c>
      <c r="U46" t="n">
        <v>7.6</v>
      </c>
      <c r="V46" t="n">
        <v>7.8</v>
      </c>
      <c r="W46" t="n">
        <v>7.6</v>
      </c>
      <c r="X46" t="n">
        <v>7.4</v>
      </c>
      <c r="Y46" t="n">
        <v>6.6</v>
      </c>
      <c r="Z46" t="n">
        <v>6.8</v>
      </c>
      <c r="AA46" t="n">
        <v>6.3</v>
      </c>
      <c r="AB46" t="n">
        <v>7.3</v>
      </c>
      <c r="AC46" t="n">
        <v>10</v>
      </c>
      <c r="AD46" t="n">
        <v>13.4</v>
      </c>
      <c r="AE46" t="n">
        <v>14.7</v>
      </c>
      <c r="AF46" t="n">
        <v>14.9</v>
      </c>
    </row>
    <row r="47">
      <c r="A47" t="s">
        <v>122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22.3</v>
      </c>
      <c r="L47" t="n">
        <v>24</v>
      </c>
      <c r="M47" t="n">
        <v>34.1</v>
      </c>
      <c r="N47" t="n">
        <v>43.4</v>
      </c>
      <c r="O47" t="n">
        <v>54.5</v>
      </c>
      <c r="P47" t="n">
        <v>64.9</v>
      </c>
      <c r="Q47" t="n">
        <v>80.1</v>
      </c>
      <c r="R47" t="n">
        <v>95</v>
      </c>
      <c r="S47" t="n">
        <v>107.5</v>
      </c>
      <c r="T47" t="n">
        <v>110.1</v>
      </c>
      <c r="U47" t="n">
        <v>123</v>
      </c>
      <c r="V47" t="n">
        <v>116.5</v>
      </c>
      <c r="W47" t="n">
        <v>114.3</v>
      </c>
      <c r="X47" t="n">
        <v>103.8</v>
      </c>
      <c r="Y47" t="n">
        <v>95.8</v>
      </c>
      <c r="Z47" t="n">
        <v>101.3</v>
      </c>
      <c r="AA47" t="n">
        <v>99</v>
      </c>
      <c r="AB47" t="n">
        <v>97.6</v>
      </c>
      <c r="AC47" t="n">
        <v>111.8</v>
      </c>
      <c r="AD47" t="n">
        <v>114.8</v>
      </c>
      <c r="AE47" t="n">
        <v>121.2</v>
      </c>
      <c r="AF47" t="n">
        <v>140.8</v>
      </c>
    </row>
    <row r="48">
      <c r="A48" t="s">
        <v>122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32.4</v>
      </c>
      <c r="L48" t="n">
        <v>36.4</v>
      </c>
      <c r="M48" t="n">
        <v>49.2</v>
      </c>
      <c r="N48" t="n">
        <v>60</v>
      </c>
      <c r="O48" t="n">
        <v>72.3</v>
      </c>
      <c r="P48" t="n">
        <v>84.8</v>
      </c>
      <c r="Q48" t="n">
        <v>104.6</v>
      </c>
      <c r="R48" t="n">
        <v>123.3</v>
      </c>
      <c r="S48" t="n">
        <v>138.9</v>
      </c>
      <c r="T48" t="n">
        <v>141.3</v>
      </c>
      <c r="U48" t="n">
        <v>156.6</v>
      </c>
      <c r="V48" t="n">
        <v>151.5</v>
      </c>
      <c r="W48" t="n">
        <v>148.8</v>
      </c>
      <c r="X48" t="n">
        <v>140.4</v>
      </c>
      <c r="Y48" t="n">
        <v>131.9</v>
      </c>
      <c r="Z48" t="n">
        <v>142.5</v>
      </c>
      <c r="AA48" t="n">
        <v>141.4</v>
      </c>
      <c r="AB48" t="n">
        <v>141.1</v>
      </c>
      <c r="AC48" t="n">
        <v>155.6</v>
      </c>
      <c r="AD48" t="n">
        <v>159.1</v>
      </c>
      <c r="AE48" t="n">
        <v>168.3</v>
      </c>
      <c r="AF48" t="n">
        <v>191.2</v>
      </c>
    </row>
    <row r="49">
      <c r="A49" t="s">
        <v>122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5.5</v>
      </c>
      <c r="L49" t="n">
        <v>6.9</v>
      </c>
      <c r="M49" t="n">
        <v>8.4</v>
      </c>
      <c r="N49" t="n">
        <v>9.5</v>
      </c>
      <c r="O49" t="n">
        <v>10.5</v>
      </c>
      <c r="P49" t="n">
        <v>11.8</v>
      </c>
      <c r="Q49" t="n">
        <v>14.2</v>
      </c>
      <c r="R49" t="n">
        <v>15.9</v>
      </c>
      <c r="S49" t="n">
        <v>17.5</v>
      </c>
      <c r="T49" t="n">
        <v>16.8</v>
      </c>
      <c r="U49" t="n">
        <v>17.8</v>
      </c>
      <c r="V49" t="n">
        <v>17.5</v>
      </c>
      <c r="W49" t="n">
        <v>17</v>
      </c>
      <c r="X49" t="n">
        <v>16.7</v>
      </c>
      <c r="Y49" t="n">
        <v>17.2</v>
      </c>
      <c r="Z49" t="n">
        <v>16.7</v>
      </c>
      <c r="AA49" t="n">
        <v>16.2</v>
      </c>
      <c r="AB49" t="n">
        <v>16.3</v>
      </c>
      <c r="AC49" t="n">
        <v>16.7</v>
      </c>
      <c r="AD49" t="n">
        <v>17.5</v>
      </c>
      <c r="AE49" t="n">
        <v>18.4</v>
      </c>
      <c r="AF49" t="n">
        <v>18.4</v>
      </c>
    </row>
    <row r="50">
      <c r="A50" t="s">
        <v>122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4.6</v>
      </c>
      <c r="L50" t="n">
        <v>5.5</v>
      </c>
      <c r="M50" t="n">
        <v>6.8</v>
      </c>
      <c r="N50" t="n">
        <v>7.2</v>
      </c>
      <c r="O50" t="n">
        <v>7.3</v>
      </c>
      <c r="P50" t="n">
        <v>8.2</v>
      </c>
      <c r="Q50" t="n">
        <v>10.4</v>
      </c>
      <c r="R50" t="n">
        <v>12.3</v>
      </c>
      <c r="S50" t="n">
        <v>13.9</v>
      </c>
      <c r="T50" t="n">
        <v>14.4</v>
      </c>
      <c r="U50" t="n">
        <v>15.8</v>
      </c>
      <c r="V50" t="n">
        <v>17.5</v>
      </c>
      <c r="W50" t="n">
        <v>17.5</v>
      </c>
      <c r="X50" t="n">
        <v>19.8</v>
      </c>
      <c r="Y50" t="n">
        <v>18.9</v>
      </c>
      <c r="Z50" t="n">
        <v>24.6</v>
      </c>
      <c r="AA50" t="n">
        <v>26.2</v>
      </c>
      <c r="AB50" t="n">
        <v>27.2</v>
      </c>
      <c r="AC50" t="n">
        <v>27.2</v>
      </c>
      <c r="AD50" t="n">
        <v>26.8</v>
      </c>
      <c r="AE50" t="n">
        <v>28.7</v>
      </c>
      <c r="AF50" t="n">
        <v>32</v>
      </c>
    </row>
    <row r="51">
      <c r="A51" t="s">
        <v>122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1.5</v>
      </c>
      <c r="L53" t="n">
        <v>1.8</v>
      </c>
      <c r="M53" t="n">
        <v>2.4</v>
      </c>
      <c r="N53" t="n">
        <v>3.5</v>
      </c>
      <c r="O53" t="n">
        <v>5.7</v>
      </c>
      <c r="P53" t="n">
        <v>5.3</v>
      </c>
      <c r="Q53" t="n">
        <v>6.2</v>
      </c>
      <c r="R53" t="n">
        <v>8.6</v>
      </c>
      <c r="S53" t="n">
        <v>10.4</v>
      </c>
      <c r="T53" t="n">
        <v>11</v>
      </c>
      <c r="U53" t="n">
        <v>11.8</v>
      </c>
      <c r="V53" t="n">
        <v>10.9</v>
      </c>
      <c r="W53" t="n">
        <v>9.6</v>
      </c>
      <c r="X53" t="n">
        <v>9.1</v>
      </c>
      <c r="Y53" t="n">
        <v>8.7</v>
      </c>
      <c r="Z53" t="n">
        <v>9.8</v>
      </c>
      <c r="AA53" t="n">
        <v>10</v>
      </c>
      <c r="AB53" t="n">
        <v>12.4</v>
      </c>
      <c r="AC53" t="n">
        <v>13.3</v>
      </c>
      <c r="AD53" t="n">
        <v>14.6</v>
      </c>
      <c r="AE53" t="n">
        <v>13.5</v>
      </c>
      <c r="AF53" t="n">
        <v>12.9</v>
      </c>
    </row>
    <row r="54">
      <c r="A54" t="s">
        <v>122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4.5</v>
      </c>
      <c r="L54" t="n">
        <v>6.2</v>
      </c>
      <c r="M54" t="n">
        <v>7.2</v>
      </c>
      <c r="N54" t="n">
        <v>9</v>
      </c>
      <c r="O54" t="n">
        <v>11.2</v>
      </c>
      <c r="P54" t="n">
        <v>14.6</v>
      </c>
      <c r="Q54" t="n">
        <v>13.7</v>
      </c>
      <c r="R54" t="n">
        <v>14.9</v>
      </c>
      <c r="S54" t="n">
        <v>15.6</v>
      </c>
      <c r="T54" t="n">
        <v>15.2</v>
      </c>
      <c r="U54" t="n">
        <v>15.9</v>
      </c>
      <c r="V54" t="n">
        <v>15.7</v>
      </c>
      <c r="W54" t="n">
        <v>14.4</v>
      </c>
      <c r="X54" t="n">
        <v>14.5</v>
      </c>
      <c r="Y54" t="n">
        <v>14.3</v>
      </c>
      <c r="Z54" t="n">
        <v>15.8</v>
      </c>
      <c r="AA54" t="n">
        <v>16.6</v>
      </c>
      <c r="AB54" t="n">
        <v>19.1</v>
      </c>
      <c r="AC54" t="n">
        <v>20.5</v>
      </c>
      <c r="AD54" t="n">
        <v>21.6</v>
      </c>
      <c r="AE54" t="n">
        <v>20.8</v>
      </c>
      <c r="AF54" t="n">
        <v>20.6</v>
      </c>
    </row>
    <row r="55">
      <c r="A55" t="s">
        <v>122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3</v>
      </c>
      <c r="L55" t="n">
        <v>4.4</v>
      </c>
      <c r="M55" t="n">
        <v>4.8</v>
      </c>
      <c r="N55" t="n">
        <v>5.5</v>
      </c>
      <c r="O55" t="n">
        <v>5.5</v>
      </c>
      <c r="P55" t="n">
        <v>9.3</v>
      </c>
      <c r="Q55" t="n">
        <v>7.5</v>
      </c>
      <c r="R55" t="n">
        <v>6.3</v>
      </c>
      <c r="S55" t="n">
        <v>5.2</v>
      </c>
      <c r="T55" t="n">
        <v>4.2</v>
      </c>
      <c r="U55" t="n">
        <v>4.1</v>
      </c>
      <c r="V55" t="n">
        <v>4.8</v>
      </c>
      <c r="W55" t="n">
        <v>4.8</v>
      </c>
      <c r="X55" t="n">
        <v>5.4</v>
      </c>
      <c r="Y55" t="n">
        <v>5.6</v>
      </c>
      <c r="Z55" t="n">
        <v>6</v>
      </c>
      <c r="AA55" t="n">
        <v>6.6</v>
      </c>
      <c r="AB55" t="n">
        <v>6.7</v>
      </c>
      <c r="AC55" t="n">
        <v>7.2</v>
      </c>
      <c r="AD55" t="n">
        <v>7</v>
      </c>
      <c r="AE55" t="n">
        <v>7.3</v>
      </c>
      <c r="AF55" t="n">
        <v>7.7</v>
      </c>
    </row>
    <row r="56">
      <c r="A56" t="s">
        <v>122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242.7</v>
      </c>
      <c r="L57" t="n">
        <v>326.2</v>
      </c>
      <c r="M57" t="n">
        <v>414.7</v>
      </c>
      <c r="N57" t="n">
        <v>479.1</v>
      </c>
      <c r="O57" t="n">
        <v>546.5</v>
      </c>
      <c r="P57" t="n">
        <v>597.2</v>
      </c>
      <c r="Q57" t="n">
        <v>648.4</v>
      </c>
      <c r="R57" t="n">
        <v>740.4</v>
      </c>
      <c r="S57" t="n">
        <v>793.5</v>
      </c>
      <c r="T57" t="n">
        <v>816</v>
      </c>
      <c r="U57" t="n">
        <v>888.7</v>
      </c>
      <c r="V57" t="n">
        <v>889.6</v>
      </c>
      <c r="W57" t="n">
        <v>903.8</v>
      </c>
      <c r="X57" t="n">
        <v>922</v>
      </c>
      <c r="Y57" t="n">
        <v>945.2</v>
      </c>
      <c r="Z57" t="n">
        <v>1008</v>
      </c>
      <c r="AA57" t="n">
        <v>1043.9</v>
      </c>
      <c r="AB57" t="n">
        <v>1095.9</v>
      </c>
      <c r="AC57" t="n">
        <v>1217.1</v>
      </c>
      <c r="AD57" t="n">
        <v>1353.2</v>
      </c>
      <c r="AE57" t="n">
        <v>1427.9</v>
      </c>
      <c r="AF57" t="n">
        <v>1505.8</v>
      </c>
    </row>
    <row r="58">
      <c r="A58" t="s">
        <v>122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242.7</v>
      </c>
      <c r="L58" t="n">
        <v>326.2</v>
      </c>
      <c r="M58" t="n">
        <v>414.7</v>
      </c>
      <c r="N58" t="n">
        <v>479.1</v>
      </c>
      <c r="O58" t="n">
        <v>546.5</v>
      </c>
      <c r="P58" t="n">
        <v>597.2</v>
      </c>
      <c r="Q58" t="n">
        <v>648.4</v>
      </c>
      <c r="R58" t="n">
        <v>740.4</v>
      </c>
      <c r="S58" t="n">
        <v>793.5</v>
      </c>
      <c r="T58" t="n">
        <v>816</v>
      </c>
      <c r="U58" t="n">
        <v>888.7</v>
      </c>
      <c r="V58" t="n">
        <v>889.6</v>
      </c>
      <c r="W58" t="n">
        <v>903.8</v>
      </c>
      <c r="X58" t="n">
        <v>922</v>
      </c>
      <c r="Y58" t="n">
        <v>945.2</v>
      </c>
      <c r="Z58" t="n">
        <v>1008</v>
      </c>
      <c r="AA58" t="n">
        <v>1043.9</v>
      </c>
      <c r="AB58" t="n">
        <v>1095.9</v>
      </c>
      <c r="AC58" t="n">
        <v>1217.1</v>
      </c>
      <c r="AD58" t="n">
        <v>1353.2</v>
      </c>
      <c r="AE58" t="n">
        <v>1427.9</v>
      </c>
      <c r="AF58" t="n">
        <v>1505.8</v>
      </c>
    </row>
    <row r="59">
      <c r="A59" t="s">
        <v>122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182</v>
      </c>
      <c r="L2" t="n">
        <v>187.1</v>
      </c>
      <c r="M2" t="n">
        <v>193.7</v>
      </c>
      <c r="N2" t="n">
        <v>199.4</v>
      </c>
      <c r="O2" t="n">
        <v>204.2</v>
      </c>
      <c r="P2" t="n">
        <v>219.5</v>
      </c>
      <c r="Q2" t="n">
        <v>210.9</v>
      </c>
      <c r="R2" t="n">
        <v>250.3</v>
      </c>
      <c r="S2" t="n">
        <v>302.3</v>
      </c>
      <c r="T2" t="n">
        <v>319</v>
      </c>
      <c r="U2" t="n">
        <v>322.5</v>
      </c>
      <c r="V2" t="n">
        <v>322.3</v>
      </c>
      <c r="W2" t="n">
        <v>310.3</v>
      </c>
      <c r="X2" t="n">
        <v>315.1</v>
      </c>
      <c r="Y2" t="n">
        <v>309.3</v>
      </c>
      <c r="Z2" t="n">
        <v>297</v>
      </c>
      <c r="AA2" t="n">
        <v>288.8</v>
      </c>
      <c r="AB2" t="n">
        <v>289.7</v>
      </c>
      <c r="AC2" t="n">
        <v>307.4</v>
      </c>
      <c r="AD2" t="n">
        <v>321.6</v>
      </c>
      <c r="AE2" t="n">
        <v>322.2</v>
      </c>
      <c r="AF2" t="n">
        <v>345.2</v>
      </c>
    </row>
    <row r="3">
      <c r="A3" t="s">
        <v>124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4.9</v>
      </c>
      <c r="L3" t="n">
        <v>5.8</v>
      </c>
      <c r="M3" t="n">
        <v>6.8</v>
      </c>
      <c r="N3" t="n">
        <v>7.8</v>
      </c>
      <c r="O3" t="n">
        <v>8.1</v>
      </c>
      <c r="P3" t="n">
        <v>7</v>
      </c>
      <c r="Q3" t="n">
        <v>10</v>
      </c>
      <c r="R3" t="n">
        <v>9.9</v>
      </c>
      <c r="S3" t="n">
        <v>10.4</v>
      </c>
      <c r="T3" t="n">
        <v>9.9</v>
      </c>
      <c r="U3" t="n">
        <v>9.5</v>
      </c>
      <c r="V3" t="n">
        <v>8.2</v>
      </c>
      <c r="W3" t="n">
        <v>6.4</v>
      </c>
      <c r="X3" t="n">
        <v>5.4</v>
      </c>
      <c r="Y3" t="n">
        <v>5.7</v>
      </c>
      <c r="Z3" t="n">
        <v>5.2</v>
      </c>
      <c r="AA3" t="n">
        <v>5.7</v>
      </c>
      <c r="AB3" t="n">
        <v>6.9</v>
      </c>
      <c r="AC3" t="n">
        <v>7.9</v>
      </c>
      <c r="AD3" t="n">
        <v>9.2</v>
      </c>
      <c r="AE3" t="n">
        <v>9.6</v>
      </c>
      <c r="AF3" t="n">
        <v>9.6</v>
      </c>
    </row>
    <row r="4">
      <c r="A4" t="s">
        <v>124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219.4</v>
      </c>
      <c r="L4" t="n">
        <v>239.7</v>
      </c>
      <c r="M4" t="n">
        <v>261</v>
      </c>
      <c r="N4" t="n">
        <v>299.6</v>
      </c>
      <c r="O4" t="n">
        <v>372.4</v>
      </c>
      <c r="P4" t="n">
        <v>356.7</v>
      </c>
      <c r="Q4" t="n">
        <v>334.7</v>
      </c>
      <c r="R4" t="n">
        <v>320.8</v>
      </c>
      <c r="S4" t="n">
        <v>307.2</v>
      </c>
      <c r="T4" t="n">
        <v>275.3</v>
      </c>
      <c r="U4" t="n">
        <v>244.2</v>
      </c>
      <c r="V4" t="n">
        <v>217.7</v>
      </c>
      <c r="W4" t="n">
        <v>190</v>
      </c>
      <c r="X4" t="n">
        <v>172.3</v>
      </c>
      <c r="Y4" t="n">
        <v>170.9</v>
      </c>
      <c r="Z4" t="n">
        <v>179.1</v>
      </c>
      <c r="AA4" t="n">
        <v>202.3</v>
      </c>
      <c r="AB4" t="n">
        <v>227.9</v>
      </c>
      <c r="AC4" t="n">
        <v>255</v>
      </c>
      <c r="AD4" t="n">
        <v>269.6</v>
      </c>
      <c r="AE4" t="n">
        <v>282.2</v>
      </c>
      <c r="AF4" t="n">
        <v>303.1</v>
      </c>
    </row>
    <row r="5">
      <c r="A5" t="s">
        <v>124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16.1</v>
      </c>
      <c r="L20" t="n">
        <v>17</v>
      </c>
      <c r="M20" t="n">
        <v>19</v>
      </c>
      <c r="N20" t="n">
        <v>21</v>
      </c>
      <c r="O20" t="n">
        <v>22.2</v>
      </c>
      <c r="P20" t="n">
        <v>22.2</v>
      </c>
      <c r="Q20" t="n">
        <v>24.4</v>
      </c>
      <c r="R20" t="n">
        <v>26.2</v>
      </c>
      <c r="S20" t="n">
        <v>27.1</v>
      </c>
      <c r="T20" t="n">
        <v>27.2</v>
      </c>
      <c r="U20" t="n">
        <v>25.7</v>
      </c>
      <c r="V20" t="n">
        <v>24.5</v>
      </c>
      <c r="W20" t="n">
        <v>24.2</v>
      </c>
      <c r="X20" t="n">
        <v>26.1</v>
      </c>
      <c r="Y20" t="n">
        <v>25.9</v>
      </c>
      <c r="Z20" t="n">
        <v>27.3</v>
      </c>
      <c r="AA20" t="n">
        <v>28.2</v>
      </c>
      <c r="AB20" t="n">
        <v>29.7</v>
      </c>
      <c r="AC20" t="n">
        <v>31.3</v>
      </c>
      <c r="AD20" t="n">
        <v>33.1</v>
      </c>
      <c r="AE20" t="n">
        <v>34.3</v>
      </c>
      <c r="AF20" t="n">
        <v>35.4</v>
      </c>
    </row>
    <row r="21">
      <c r="A21" t="s">
        <v>124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82</v>
      </c>
      <c r="L21" t="n">
        <v>80.3</v>
      </c>
      <c r="M21" t="n">
        <v>81.7</v>
      </c>
      <c r="N21" t="n">
        <v>88.7</v>
      </c>
      <c r="O21" t="n">
        <v>89</v>
      </c>
      <c r="P21" t="n">
        <v>89.7</v>
      </c>
      <c r="Q21" t="n">
        <v>94.3</v>
      </c>
      <c r="R21" t="n">
        <v>105</v>
      </c>
      <c r="S21" t="n">
        <v>109</v>
      </c>
      <c r="T21" t="n">
        <v>117.2</v>
      </c>
      <c r="U21" t="n">
        <v>111.4</v>
      </c>
      <c r="V21" t="n">
        <v>102.5</v>
      </c>
      <c r="W21" t="n">
        <v>97.1</v>
      </c>
      <c r="X21" t="n">
        <v>94.8</v>
      </c>
      <c r="Y21" t="n">
        <v>92.4</v>
      </c>
      <c r="Z21" t="n">
        <v>89.8</v>
      </c>
      <c r="AA21" t="n">
        <v>90.7</v>
      </c>
      <c r="AB21" t="n">
        <v>97.9</v>
      </c>
      <c r="AC21" t="n">
        <v>105.5</v>
      </c>
      <c r="AD21" t="n">
        <v>109.8</v>
      </c>
      <c r="AE21" t="n">
        <v>112.4</v>
      </c>
      <c r="AF21" t="n">
        <v>116.7</v>
      </c>
    </row>
    <row r="22">
      <c r="A22" t="s">
        <v>124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65.9</v>
      </c>
      <c r="L22" t="n">
        <v>63.3</v>
      </c>
      <c r="M22" t="n">
        <v>62.7</v>
      </c>
      <c r="N22" t="n">
        <v>67.7</v>
      </c>
      <c r="O22" t="n">
        <v>66.8</v>
      </c>
      <c r="P22" t="n">
        <v>67.5</v>
      </c>
      <c r="Q22" t="n">
        <v>69.9</v>
      </c>
      <c r="R22" t="n">
        <v>78.8</v>
      </c>
      <c r="S22" t="n">
        <v>81.9</v>
      </c>
      <c r="T22" t="n">
        <v>90</v>
      </c>
      <c r="U22" t="n">
        <v>85.7</v>
      </c>
      <c r="V22" t="n">
        <v>78</v>
      </c>
      <c r="W22" t="n">
        <v>72.9</v>
      </c>
      <c r="X22" t="n">
        <v>68.7</v>
      </c>
      <c r="Y22" t="n">
        <v>66.5</v>
      </c>
      <c r="Z22" t="n">
        <v>62.5</v>
      </c>
      <c r="AA22" t="n">
        <v>62.5</v>
      </c>
      <c r="AB22" t="n">
        <v>68.2</v>
      </c>
      <c r="AC22" t="n">
        <v>74.2</v>
      </c>
      <c r="AD22" t="n">
        <v>76.7</v>
      </c>
      <c r="AE22" t="n">
        <v>78.1</v>
      </c>
      <c r="AF22" t="n">
        <v>81.3</v>
      </c>
    </row>
    <row r="23">
      <c r="A23" t="s">
        <v>124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149.1</v>
      </c>
      <c r="L23" t="n">
        <v>158.8</v>
      </c>
      <c r="M23" t="n">
        <v>170</v>
      </c>
      <c r="N23" t="n">
        <v>184</v>
      </c>
      <c r="O23" t="n">
        <v>211.3</v>
      </c>
      <c r="P23" t="n">
        <v>231.2</v>
      </c>
      <c r="Q23" t="n">
        <v>299.9</v>
      </c>
      <c r="R23" t="n">
        <v>374.1</v>
      </c>
      <c r="S23" t="n">
        <v>407.1</v>
      </c>
      <c r="T23" t="n">
        <v>382.8</v>
      </c>
      <c r="U23" t="n">
        <v>332.6</v>
      </c>
      <c r="V23" t="n">
        <v>286.6</v>
      </c>
      <c r="W23" t="n">
        <v>242.1</v>
      </c>
      <c r="X23" t="n">
        <v>214.2</v>
      </c>
      <c r="Y23" t="n">
        <v>206.6</v>
      </c>
      <c r="Z23" t="n">
        <v>206.1</v>
      </c>
      <c r="AA23" t="n">
        <v>221</v>
      </c>
      <c r="AB23" t="n">
        <v>250.1</v>
      </c>
      <c r="AC23" t="n">
        <v>305.8</v>
      </c>
      <c r="AD23" t="n">
        <v>362</v>
      </c>
      <c r="AE23" t="n">
        <v>401.6</v>
      </c>
      <c r="AF23" t="n">
        <v>455.5</v>
      </c>
    </row>
    <row r="24">
      <c r="A24" t="s">
        <v>124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172.9</v>
      </c>
      <c r="L24" t="n">
        <v>181.3</v>
      </c>
      <c r="M24" t="n">
        <v>178.6</v>
      </c>
      <c r="N24" t="n">
        <v>188.5</v>
      </c>
      <c r="O24" t="n">
        <v>206.5</v>
      </c>
      <c r="P24" t="n">
        <v>261.1</v>
      </c>
      <c r="Q24" t="n">
        <v>306.7</v>
      </c>
      <c r="R24" t="n">
        <v>371</v>
      </c>
      <c r="S24" t="n">
        <v>392.4</v>
      </c>
      <c r="T24" t="n">
        <v>373</v>
      </c>
      <c r="U24" t="n">
        <v>352.3</v>
      </c>
      <c r="V24" t="n">
        <v>336.4</v>
      </c>
      <c r="W24" t="n">
        <v>309.2</v>
      </c>
      <c r="X24" t="n">
        <v>297.1</v>
      </c>
      <c r="Y24" t="n">
        <v>268.2</v>
      </c>
      <c r="Z24" t="n">
        <v>258.2</v>
      </c>
      <c r="AA24" t="n">
        <v>276.6</v>
      </c>
      <c r="AB24" t="n">
        <v>314.3</v>
      </c>
      <c r="AC24" t="n">
        <v>346.8</v>
      </c>
      <c r="AD24" t="n">
        <v>361.5</v>
      </c>
      <c r="AE24" t="n">
        <v>362.2</v>
      </c>
      <c r="AF24" t="n">
        <v>386.2</v>
      </c>
    </row>
    <row r="25">
      <c r="A25" t="s">
        <v>124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700</v>
      </c>
      <c r="L28" t="n">
        <v>772.1</v>
      </c>
      <c r="M28" t="n">
        <v>832.8</v>
      </c>
      <c r="N28" t="n">
        <v>924.5</v>
      </c>
      <c r="O28" t="n">
        <v>1027.1</v>
      </c>
      <c r="P28" t="n">
        <v>1154</v>
      </c>
      <c r="Q28" t="n">
        <v>1385.2</v>
      </c>
      <c r="R28" t="n">
        <v>1717.5</v>
      </c>
      <c r="S28" t="n">
        <v>2086.7</v>
      </c>
      <c r="T28" t="n">
        <v>1999.6</v>
      </c>
      <c r="U28" t="n">
        <v>1933.4</v>
      </c>
      <c r="V28" t="n">
        <v>1953.1</v>
      </c>
      <c r="W28" t="n">
        <v>1741.1</v>
      </c>
      <c r="X28" t="n">
        <v>1665.5</v>
      </c>
      <c r="Y28" t="n">
        <v>1581.3</v>
      </c>
      <c r="Z28" t="n">
        <v>1642.4</v>
      </c>
      <c r="AA28" t="n">
        <v>1570.1</v>
      </c>
      <c r="AB28" t="n">
        <v>1728.8</v>
      </c>
      <c r="AC28" t="n">
        <v>1908.7</v>
      </c>
      <c r="AD28" t="n">
        <v>1970.3</v>
      </c>
      <c r="AE28" t="n">
        <v>1974.2</v>
      </c>
      <c r="AF28" t="n">
        <v>2110.2</v>
      </c>
    </row>
    <row r="29">
      <c r="A29" t="s">
        <v>124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23.4</v>
      </c>
      <c r="L34" t="n">
        <v>26.1</v>
      </c>
      <c r="M34" t="n">
        <v>27.8</v>
      </c>
      <c r="N34" t="n">
        <v>32.5</v>
      </c>
      <c r="O34" t="n">
        <v>40</v>
      </c>
      <c r="P34" t="n">
        <v>42.6</v>
      </c>
      <c r="Q34" t="n">
        <v>45.3</v>
      </c>
      <c r="R34" t="n">
        <v>47.3</v>
      </c>
      <c r="S34" t="n">
        <v>47.5</v>
      </c>
      <c r="T34" t="n">
        <v>43.9</v>
      </c>
      <c r="U34" t="n">
        <v>39.7</v>
      </c>
      <c r="V34" t="n">
        <v>34.7</v>
      </c>
      <c r="W34" t="n">
        <v>31.2</v>
      </c>
      <c r="X34" t="n">
        <v>30.9</v>
      </c>
      <c r="Y34" t="n">
        <v>33.9</v>
      </c>
      <c r="Z34" t="n">
        <v>35.5</v>
      </c>
      <c r="AA34" t="n">
        <v>37.3</v>
      </c>
      <c r="AB34" t="n">
        <v>42.3</v>
      </c>
      <c r="AC34" t="n">
        <v>48.5</v>
      </c>
      <c r="AD34" t="n">
        <v>54.3</v>
      </c>
      <c r="AE34" t="n">
        <v>56.1</v>
      </c>
      <c r="AF34" t="n">
        <v>61.8</v>
      </c>
    </row>
    <row r="35">
      <c r="A35" t="s">
        <v>124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24.8</v>
      </c>
      <c r="L35" t="n">
        <v>27.8</v>
      </c>
      <c r="M35" t="n">
        <v>29.2</v>
      </c>
      <c r="N35" t="n">
        <v>33.6</v>
      </c>
      <c r="O35" t="n">
        <v>38.5</v>
      </c>
      <c r="P35" t="n">
        <v>38.8</v>
      </c>
      <c r="Q35" t="n">
        <v>37.4</v>
      </c>
      <c r="R35" t="n">
        <v>39.5</v>
      </c>
      <c r="S35" t="n">
        <v>41.2</v>
      </c>
      <c r="T35" t="n">
        <v>41</v>
      </c>
      <c r="U35" t="n">
        <v>39.1</v>
      </c>
      <c r="V35" t="n">
        <v>36.5</v>
      </c>
      <c r="W35" t="n">
        <v>32.5</v>
      </c>
      <c r="X35" t="n">
        <v>32.3</v>
      </c>
      <c r="Y35" t="n">
        <v>31</v>
      </c>
      <c r="Z35" t="n">
        <v>30.5</v>
      </c>
      <c r="AA35" t="n">
        <v>33.1</v>
      </c>
      <c r="AB35" t="n">
        <v>35.6</v>
      </c>
      <c r="AC35" t="n">
        <v>40.6</v>
      </c>
      <c r="AD35" t="n">
        <v>44.4</v>
      </c>
      <c r="AE35" t="n">
        <v>47.5</v>
      </c>
      <c r="AF35" t="n">
        <v>50.1</v>
      </c>
    </row>
    <row r="36">
      <c r="A36" t="s">
        <v>124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52.1</v>
      </c>
      <c r="L39" t="n">
        <v>83.4</v>
      </c>
      <c r="M39" t="n">
        <v>122.5</v>
      </c>
      <c r="N39" t="n">
        <v>119.9</v>
      </c>
      <c r="O39" t="n">
        <v>135.2</v>
      </c>
      <c r="P39" t="n">
        <v>138.9</v>
      </c>
      <c r="Q39" t="n">
        <v>127.3</v>
      </c>
      <c r="R39" t="n">
        <v>125.8</v>
      </c>
      <c r="S39" t="n">
        <v>126.9</v>
      </c>
      <c r="T39" t="n">
        <v>107.7</v>
      </c>
      <c r="U39" t="n">
        <v>89.1</v>
      </c>
      <c r="V39" t="n">
        <v>104.6</v>
      </c>
      <c r="W39" t="n">
        <v>90.2</v>
      </c>
      <c r="X39" t="n">
        <v>96</v>
      </c>
      <c r="Y39" t="n">
        <v>93.4</v>
      </c>
      <c r="Z39" t="n">
        <v>84.8</v>
      </c>
      <c r="AA39" t="n">
        <v>84.6</v>
      </c>
      <c r="AB39" t="n">
        <v>88.8</v>
      </c>
      <c r="AC39" t="n">
        <v>80.6</v>
      </c>
      <c r="AD39" t="n">
        <v>86.5</v>
      </c>
      <c r="AE39" t="n">
        <v>67.6</v>
      </c>
      <c r="AF39" t="n">
        <v>71.5</v>
      </c>
    </row>
    <row r="40">
      <c r="A40" t="s">
        <v>124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3.6</v>
      </c>
      <c r="L40" t="n">
        <v>3.8</v>
      </c>
      <c r="M40" t="n">
        <v>4.2</v>
      </c>
      <c r="N40" t="n">
        <v>6.3</v>
      </c>
      <c r="O40" t="n">
        <v>9.6</v>
      </c>
      <c r="P40" t="n">
        <v>10.2</v>
      </c>
      <c r="Q40" t="n">
        <v>11</v>
      </c>
      <c r="R40" t="n">
        <v>12.7</v>
      </c>
      <c r="S40" t="n">
        <v>13.7</v>
      </c>
      <c r="T40" t="n">
        <v>14.8</v>
      </c>
      <c r="U40" t="n">
        <v>14.6</v>
      </c>
      <c r="V40" t="n">
        <v>14.9</v>
      </c>
      <c r="W40" t="n">
        <v>13.8</v>
      </c>
      <c r="X40" t="n">
        <v>12.1</v>
      </c>
      <c r="Y40" t="n">
        <v>11.7</v>
      </c>
      <c r="Z40" t="n">
        <v>14.2</v>
      </c>
      <c r="AA40" t="n">
        <v>17.3</v>
      </c>
      <c r="AB40" t="n">
        <v>21.2</v>
      </c>
      <c r="AC40" t="n">
        <v>25.8</v>
      </c>
      <c r="AD40" t="n">
        <v>32</v>
      </c>
      <c r="AE40" t="n">
        <v>36.2</v>
      </c>
      <c r="AF40" t="n">
        <v>40.3</v>
      </c>
    </row>
    <row r="41">
      <c r="A41" t="s">
        <v>124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50.2</v>
      </c>
      <c r="L42" t="n">
        <v>52.7</v>
      </c>
      <c r="M42" t="n">
        <v>56.6</v>
      </c>
      <c r="N42" t="n">
        <v>68.7</v>
      </c>
      <c r="O42" t="n">
        <v>90.8</v>
      </c>
      <c r="P42" t="n">
        <v>109.5</v>
      </c>
      <c r="Q42" t="n">
        <v>136.8</v>
      </c>
      <c r="R42" t="n">
        <v>149.1</v>
      </c>
      <c r="S42" t="n">
        <v>158</v>
      </c>
      <c r="T42" t="n">
        <v>155.6</v>
      </c>
      <c r="U42" t="n">
        <v>147.9</v>
      </c>
      <c r="V42" t="n">
        <v>136.1</v>
      </c>
      <c r="W42" t="n">
        <v>121.4</v>
      </c>
      <c r="X42" t="n">
        <v>115.5</v>
      </c>
      <c r="Y42" t="n">
        <v>111.1</v>
      </c>
      <c r="Z42" t="n">
        <v>112.6</v>
      </c>
      <c r="AA42" t="n">
        <v>120.9</v>
      </c>
      <c r="AB42" t="n">
        <v>135.6</v>
      </c>
      <c r="AC42" t="n">
        <v>158</v>
      </c>
      <c r="AD42" t="n">
        <v>175</v>
      </c>
      <c r="AE42" t="n">
        <v>186.4</v>
      </c>
      <c r="AF42" t="n">
        <v>204.1</v>
      </c>
    </row>
    <row r="43">
      <c r="A43" t="s">
        <v>124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74.2</v>
      </c>
      <c r="L43" t="n">
        <v>76.8</v>
      </c>
      <c r="M43" t="n">
        <v>81.2</v>
      </c>
      <c r="N43" t="n">
        <v>96.3</v>
      </c>
      <c r="O43" t="n">
        <v>122.9</v>
      </c>
      <c r="P43" t="n">
        <v>146.9</v>
      </c>
      <c r="Q43" t="n">
        <v>176.3</v>
      </c>
      <c r="R43" t="n">
        <v>192.3</v>
      </c>
      <c r="S43" t="n">
        <v>204.8</v>
      </c>
      <c r="T43" t="n">
        <v>201.8</v>
      </c>
      <c r="U43" t="n">
        <v>196.5</v>
      </c>
      <c r="V43" t="n">
        <v>184.8</v>
      </c>
      <c r="W43" t="n">
        <v>163.7</v>
      </c>
      <c r="X43" t="n">
        <v>155.7</v>
      </c>
      <c r="Y43" t="n">
        <v>162.4</v>
      </c>
      <c r="Z43" t="n">
        <v>175.7</v>
      </c>
      <c r="AA43" t="n">
        <v>188.7</v>
      </c>
      <c r="AB43" t="n">
        <v>216.2</v>
      </c>
      <c r="AC43" t="n">
        <v>245.1</v>
      </c>
      <c r="AD43" t="n">
        <v>265.1</v>
      </c>
      <c r="AE43" t="n">
        <v>287.8</v>
      </c>
      <c r="AF43" t="n">
        <v>318.7</v>
      </c>
    </row>
    <row r="44">
      <c r="A44" t="s">
        <v>124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1713.5</v>
      </c>
      <c r="L44" t="n">
        <v>1869.2</v>
      </c>
      <c r="M44" t="n">
        <v>2015.7</v>
      </c>
      <c r="N44" t="n">
        <v>2207.7</v>
      </c>
      <c r="O44" t="n">
        <v>2491.1</v>
      </c>
      <c r="P44" t="n">
        <v>2725.2</v>
      </c>
      <c r="Q44" t="n">
        <v>3073.9</v>
      </c>
      <c r="R44" t="n">
        <v>3601.9</v>
      </c>
      <c r="S44" t="n">
        <v>4085.6</v>
      </c>
      <c r="T44" t="n">
        <v>3924</v>
      </c>
      <c r="U44" t="n">
        <v>3722</v>
      </c>
      <c r="V44" t="n">
        <v>3637.6</v>
      </c>
      <c r="W44" t="n">
        <v>3261.4</v>
      </c>
      <c r="X44" t="n">
        <v>3126.2</v>
      </c>
      <c r="Y44" t="n">
        <v>3000.1</v>
      </c>
      <c r="Z44" t="n">
        <v>3047.9</v>
      </c>
      <c r="AA44" t="n">
        <v>3046.6</v>
      </c>
      <c r="AB44" t="n">
        <v>3350.9</v>
      </c>
      <c r="AC44" t="n">
        <v>3710.4</v>
      </c>
      <c r="AD44" t="n">
        <v>3915.3</v>
      </c>
      <c r="AE44" t="n">
        <v>3987.2</v>
      </c>
      <c r="AF44" t="n">
        <v>4295.4</v>
      </c>
    </row>
    <row r="45">
      <c r="A45" t="s">
        <v>124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1531.5</v>
      </c>
      <c r="L45" t="n">
        <v>1682.1</v>
      </c>
      <c r="M45" t="n">
        <v>1822</v>
      </c>
      <c r="N45" t="n">
        <v>2008.3</v>
      </c>
      <c r="O45" t="n">
        <v>2286.9</v>
      </c>
      <c r="P45" t="n">
        <v>2505.7</v>
      </c>
      <c r="Q45" t="n">
        <v>2863</v>
      </c>
      <c r="R45" t="n">
        <v>3351.6</v>
      </c>
      <c r="S45" t="n">
        <v>3783.3</v>
      </c>
      <c r="T45" t="n">
        <v>3605</v>
      </c>
      <c r="U45" t="n">
        <v>3399.5</v>
      </c>
      <c r="V45" t="n">
        <v>3315.3</v>
      </c>
      <c r="W45" t="n">
        <v>2951.1</v>
      </c>
      <c r="X45" t="n">
        <v>2811.1</v>
      </c>
      <c r="Y45" t="n">
        <v>2690.8</v>
      </c>
      <c r="Z45" t="n">
        <v>2750.9</v>
      </c>
      <c r="AA45" t="n">
        <v>2757.8</v>
      </c>
      <c r="AB45" t="n">
        <v>3061.2</v>
      </c>
      <c r="AC45" t="n">
        <v>3403</v>
      </c>
      <c r="AD45" t="n">
        <v>3593.7</v>
      </c>
      <c r="AE45" t="n">
        <v>3665</v>
      </c>
      <c r="AF45" t="n">
        <v>3950.2</v>
      </c>
    </row>
    <row r="46">
      <c r="A46" t="s">
        <v>124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24</v>
      </c>
      <c r="L46" t="n">
        <v>24.1</v>
      </c>
      <c r="M46" t="n">
        <v>24.6</v>
      </c>
      <c r="N46" t="n">
        <v>27.6</v>
      </c>
      <c r="O46" t="n">
        <v>32.1</v>
      </c>
      <c r="P46" t="n">
        <v>37.4</v>
      </c>
      <c r="Q46" t="n">
        <v>39.5</v>
      </c>
      <c r="R46" t="n">
        <v>43.2</v>
      </c>
      <c r="S46" t="n">
        <v>46.8</v>
      </c>
      <c r="T46" t="n">
        <v>46.2</v>
      </c>
      <c r="U46" t="n">
        <v>48.6</v>
      </c>
      <c r="V46" t="n">
        <v>48.7</v>
      </c>
      <c r="W46" t="n">
        <v>42.3</v>
      </c>
      <c r="X46" t="n">
        <v>40.2</v>
      </c>
      <c r="Y46" t="n">
        <v>51.3</v>
      </c>
      <c r="Z46" t="n">
        <v>63.1</v>
      </c>
      <c r="AA46" t="n">
        <v>67.8</v>
      </c>
      <c r="AB46" t="n">
        <v>80.6</v>
      </c>
      <c r="AC46" t="n">
        <v>87.1</v>
      </c>
      <c r="AD46" t="n">
        <v>90.1</v>
      </c>
      <c r="AE46" t="n">
        <v>101.4</v>
      </c>
      <c r="AF46" t="n">
        <v>114.6</v>
      </c>
    </row>
    <row r="47">
      <c r="A47" t="s">
        <v>124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50</v>
      </c>
      <c r="L47" t="n">
        <v>55.2</v>
      </c>
      <c r="M47" t="n">
        <v>58.8</v>
      </c>
      <c r="N47" t="n">
        <v>99.5</v>
      </c>
      <c r="O47" t="n">
        <v>140</v>
      </c>
      <c r="P47" t="n">
        <v>177.5</v>
      </c>
      <c r="Q47" t="n">
        <v>189</v>
      </c>
      <c r="R47" t="n">
        <v>204.7</v>
      </c>
      <c r="S47" t="n">
        <v>203.2</v>
      </c>
      <c r="T47" t="n">
        <v>232.4</v>
      </c>
      <c r="U47" t="n">
        <v>207</v>
      </c>
      <c r="V47" t="n">
        <v>194.8</v>
      </c>
      <c r="W47" t="n">
        <v>166.6</v>
      </c>
      <c r="X47" t="n">
        <v>152.8</v>
      </c>
      <c r="Y47" t="n">
        <v>159</v>
      </c>
      <c r="Z47" t="n">
        <v>152.2</v>
      </c>
      <c r="AA47" t="n">
        <v>187.4</v>
      </c>
      <c r="AB47" t="n">
        <v>201.8</v>
      </c>
      <c r="AC47" t="n">
        <v>211.5</v>
      </c>
      <c r="AD47" t="n">
        <v>231.7</v>
      </c>
      <c r="AE47" t="n">
        <v>251.3</v>
      </c>
      <c r="AF47" t="n">
        <v>256.4</v>
      </c>
    </row>
    <row r="48">
      <c r="A48" t="s">
        <v>124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84.8</v>
      </c>
      <c r="L48" t="n">
        <v>92.1</v>
      </c>
      <c r="M48" t="n">
        <v>97.9</v>
      </c>
      <c r="N48" t="n">
        <v>143.3</v>
      </c>
      <c r="O48" t="n">
        <v>187.8</v>
      </c>
      <c r="P48" t="n">
        <v>230.7</v>
      </c>
      <c r="Q48" t="n">
        <v>248.5</v>
      </c>
      <c r="R48" t="n">
        <v>268.5</v>
      </c>
      <c r="S48" t="n">
        <v>271</v>
      </c>
      <c r="T48" t="n">
        <v>302</v>
      </c>
      <c r="U48" t="n">
        <v>277</v>
      </c>
      <c r="V48" t="n">
        <v>264.1</v>
      </c>
      <c r="W48" t="n">
        <v>231.5</v>
      </c>
      <c r="X48" t="n">
        <v>214.3</v>
      </c>
      <c r="Y48" t="n">
        <v>217.5</v>
      </c>
      <c r="Z48" t="n">
        <v>211.6</v>
      </c>
      <c r="AA48" t="n">
        <v>250.6</v>
      </c>
      <c r="AB48" t="n">
        <v>269.3</v>
      </c>
      <c r="AC48" t="n">
        <v>287.6</v>
      </c>
      <c r="AD48" t="n">
        <v>313.3</v>
      </c>
      <c r="AE48" t="n">
        <v>337.9</v>
      </c>
      <c r="AF48" t="n">
        <v>349.2</v>
      </c>
    </row>
    <row r="49">
      <c r="A49" t="s">
        <v>124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8.4</v>
      </c>
      <c r="L49" t="n">
        <v>8.5</v>
      </c>
      <c r="M49" t="n">
        <v>9.1</v>
      </c>
      <c r="N49" t="n">
        <v>10.2</v>
      </c>
      <c r="O49" t="n">
        <v>11.9</v>
      </c>
      <c r="P49" t="n">
        <v>15.4</v>
      </c>
      <c r="Q49" t="n">
        <v>19.4</v>
      </c>
      <c r="R49" t="n">
        <v>22.3</v>
      </c>
      <c r="S49" t="n">
        <v>24</v>
      </c>
      <c r="T49" t="n">
        <v>25</v>
      </c>
      <c r="U49" t="n">
        <v>25.3</v>
      </c>
      <c r="V49" t="n">
        <v>24.6</v>
      </c>
      <c r="W49" t="n">
        <v>22.5</v>
      </c>
      <c r="X49" t="n">
        <v>21.1</v>
      </c>
      <c r="Y49" t="n">
        <v>19.3</v>
      </c>
      <c r="Z49" t="n">
        <v>18.7</v>
      </c>
      <c r="AA49" t="n">
        <v>19.6</v>
      </c>
      <c r="AB49" t="n">
        <v>22.2</v>
      </c>
      <c r="AC49" t="n">
        <v>26.6</v>
      </c>
      <c r="AD49" t="n">
        <v>27.6</v>
      </c>
      <c r="AE49" t="n">
        <v>29.9</v>
      </c>
      <c r="AF49" t="n">
        <v>31.5</v>
      </c>
    </row>
    <row r="50">
      <c r="A50" t="s">
        <v>124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26.4</v>
      </c>
      <c r="L50" t="n">
        <v>28.4</v>
      </c>
      <c r="M50" t="n">
        <v>30.1</v>
      </c>
      <c r="N50" t="n">
        <v>33.5</v>
      </c>
      <c r="O50" t="n">
        <v>35.9</v>
      </c>
      <c r="P50" t="n">
        <v>37.7</v>
      </c>
      <c r="Q50" t="n">
        <v>40.1</v>
      </c>
      <c r="R50" t="n">
        <v>41.4</v>
      </c>
      <c r="S50" t="n">
        <v>43.8</v>
      </c>
      <c r="T50" t="n">
        <v>44.6</v>
      </c>
      <c r="U50" t="n">
        <v>44.7</v>
      </c>
      <c r="V50" t="n">
        <v>44.7</v>
      </c>
      <c r="W50" t="n">
        <v>42.4</v>
      </c>
      <c r="X50" t="n">
        <v>40.5</v>
      </c>
      <c r="Y50" t="n">
        <v>39.2</v>
      </c>
      <c r="Z50" t="n">
        <v>40.7</v>
      </c>
      <c r="AA50" t="n">
        <v>43.5</v>
      </c>
      <c r="AB50" t="n">
        <v>45.3</v>
      </c>
      <c r="AC50" t="n">
        <v>49.5</v>
      </c>
      <c r="AD50" t="n">
        <v>54</v>
      </c>
      <c r="AE50" t="n">
        <v>56.6</v>
      </c>
      <c r="AF50" t="n">
        <v>61.3</v>
      </c>
    </row>
    <row r="51">
      <c r="A51" t="s">
        <v>124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9.8</v>
      </c>
      <c r="L53" t="n">
        <v>10</v>
      </c>
      <c r="M53" t="n">
        <v>10.5</v>
      </c>
      <c r="N53" t="n">
        <v>12.7</v>
      </c>
      <c r="O53" t="n">
        <v>15.1</v>
      </c>
      <c r="P53" t="n">
        <v>16.5</v>
      </c>
      <c r="Q53" t="n">
        <v>22.9</v>
      </c>
      <c r="R53" t="n">
        <v>24.7</v>
      </c>
      <c r="S53" t="n">
        <v>24.9</v>
      </c>
      <c r="T53" t="n">
        <v>26.2</v>
      </c>
      <c r="U53" t="n">
        <v>26.1</v>
      </c>
      <c r="V53" t="n">
        <v>25.6</v>
      </c>
      <c r="W53" t="n">
        <v>23.4</v>
      </c>
      <c r="X53" t="n">
        <v>22.9</v>
      </c>
      <c r="Y53" t="n">
        <v>21</v>
      </c>
      <c r="Z53" t="n">
        <v>20</v>
      </c>
      <c r="AA53" t="n">
        <v>21.9</v>
      </c>
      <c r="AB53" t="n">
        <v>24.3</v>
      </c>
      <c r="AC53" t="n">
        <v>26.8</v>
      </c>
      <c r="AD53" t="n">
        <v>27.7</v>
      </c>
      <c r="AE53" t="n">
        <v>28.6</v>
      </c>
      <c r="AF53" t="n">
        <v>30.9</v>
      </c>
    </row>
    <row r="54">
      <c r="A54" t="s">
        <v>124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28.7</v>
      </c>
      <c r="L54" t="n">
        <v>30</v>
      </c>
      <c r="M54" t="n">
        <v>30.4</v>
      </c>
      <c r="N54" t="n">
        <v>32.9</v>
      </c>
      <c r="O54" t="n">
        <v>35.9</v>
      </c>
      <c r="P54" t="n">
        <v>38.8</v>
      </c>
      <c r="Q54" t="n">
        <v>45.9</v>
      </c>
      <c r="R54" t="n">
        <v>48.4</v>
      </c>
      <c r="S54" t="n">
        <v>50.1</v>
      </c>
      <c r="T54" t="n">
        <v>52.8</v>
      </c>
      <c r="U54" t="n">
        <v>51.7</v>
      </c>
      <c r="V54" t="n">
        <v>50.2</v>
      </c>
      <c r="W54" t="n">
        <v>47.6</v>
      </c>
      <c r="X54" t="n">
        <v>46.9</v>
      </c>
      <c r="Y54" t="n">
        <v>45</v>
      </c>
      <c r="Z54" t="n">
        <v>43.6</v>
      </c>
      <c r="AA54" t="n">
        <v>47.7</v>
      </c>
      <c r="AB54" t="n">
        <v>52.4</v>
      </c>
      <c r="AC54" t="n">
        <v>58.5</v>
      </c>
      <c r="AD54" t="n">
        <v>61</v>
      </c>
      <c r="AE54" t="n">
        <v>63.8</v>
      </c>
      <c r="AF54" t="n">
        <v>66.8</v>
      </c>
    </row>
    <row r="55">
      <c r="A55" t="s">
        <v>124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18.9</v>
      </c>
      <c r="L55" t="n">
        <v>20</v>
      </c>
      <c r="M55" t="n">
        <v>19.9</v>
      </c>
      <c r="N55" t="n">
        <v>20.2</v>
      </c>
      <c r="O55" t="n">
        <v>20.8</v>
      </c>
      <c r="P55" t="n">
        <v>22.3</v>
      </c>
      <c r="Q55" t="n">
        <v>23</v>
      </c>
      <c r="R55" t="n">
        <v>23.7</v>
      </c>
      <c r="S55" t="n">
        <v>25.2</v>
      </c>
      <c r="T55" t="n">
        <v>26.6</v>
      </c>
      <c r="U55" t="n">
        <v>25.6</v>
      </c>
      <c r="V55" t="n">
        <v>24.6</v>
      </c>
      <c r="W55" t="n">
        <v>24.2</v>
      </c>
      <c r="X55" t="n">
        <v>24</v>
      </c>
      <c r="Y55" t="n">
        <v>24</v>
      </c>
      <c r="Z55" t="n">
        <v>23.6</v>
      </c>
      <c r="AA55" t="n">
        <v>25.8</v>
      </c>
      <c r="AB55" t="n">
        <v>28.1</v>
      </c>
      <c r="AC55" t="n">
        <v>31.7</v>
      </c>
      <c r="AD55" t="n">
        <v>33.3</v>
      </c>
      <c r="AE55" t="n">
        <v>35.2</v>
      </c>
      <c r="AF55" t="n">
        <v>35.9</v>
      </c>
    </row>
    <row r="56">
      <c r="A56" t="s">
        <v>124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1801.9</v>
      </c>
      <c r="L57" t="n">
        <v>1965.1</v>
      </c>
      <c r="M57" t="n">
        <v>2117.9</v>
      </c>
      <c r="N57" t="n">
        <v>2357.2</v>
      </c>
      <c r="O57" t="n">
        <v>2688.5</v>
      </c>
      <c r="P57" t="n">
        <v>2966</v>
      </c>
      <c r="Q57" t="n">
        <v>3333.4</v>
      </c>
      <c r="R57" t="n">
        <v>3883</v>
      </c>
      <c r="S57" t="n">
        <v>4370.3</v>
      </c>
      <c r="T57" t="n">
        <v>4240.8</v>
      </c>
      <c r="U57" t="n">
        <v>4013.6</v>
      </c>
      <c r="V57" t="n">
        <v>3916.6</v>
      </c>
      <c r="W57" t="n">
        <v>3506.7</v>
      </c>
      <c r="X57" t="n">
        <v>3352.7</v>
      </c>
      <c r="Y57" t="n">
        <v>3229.3</v>
      </c>
      <c r="Z57" t="n">
        <v>3273.7</v>
      </c>
      <c r="AA57" t="n">
        <v>3314.4</v>
      </c>
      <c r="AB57" t="n">
        <v>3641.4</v>
      </c>
      <c r="AC57" t="n">
        <v>4023.8</v>
      </c>
      <c r="AD57" t="n">
        <v>4260.6</v>
      </c>
      <c r="AE57" t="n">
        <v>4361.2</v>
      </c>
      <c r="AF57" t="n">
        <v>4684.9</v>
      </c>
    </row>
    <row r="58">
      <c r="A58" t="s">
        <v>124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1801.9</v>
      </c>
      <c r="L58" t="n">
        <v>1965.1</v>
      </c>
      <c r="M58" t="n">
        <v>2117.9</v>
      </c>
      <c r="N58" t="n">
        <v>2357.2</v>
      </c>
      <c r="O58" t="n">
        <v>2688.5</v>
      </c>
      <c r="P58" t="n">
        <v>2966</v>
      </c>
      <c r="Q58" t="n">
        <v>3333.4</v>
      </c>
      <c r="R58" t="n">
        <v>3883</v>
      </c>
      <c r="S58" t="n">
        <v>4370.3</v>
      </c>
      <c r="T58" t="n">
        <v>4240.8</v>
      </c>
      <c r="U58" t="n">
        <v>4013.6</v>
      </c>
      <c r="V58" t="n">
        <v>3916.6</v>
      </c>
      <c r="W58" t="n">
        <v>3506.7</v>
      </c>
      <c r="X58" t="n">
        <v>3352.7</v>
      </c>
      <c r="Y58" t="n">
        <v>3229.3</v>
      </c>
      <c r="Z58" t="n">
        <v>3273.7</v>
      </c>
      <c r="AA58" t="n">
        <v>3314.4</v>
      </c>
      <c r="AB58" t="n">
        <v>3641.4</v>
      </c>
      <c r="AC58" t="n">
        <v>4023.8</v>
      </c>
      <c r="AD58" t="n">
        <v>4260.6</v>
      </c>
      <c r="AE58" t="n">
        <v>4361.2</v>
      </c>
      <c r="AF58" t="n">
        <v>4684.9</v>
      </c>
    </row>
    <row r="59">
      <c r="A59" t="s">
        <v>124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405</v>
      </c>
      <c r="L2" t="n">
        <v>413.1</v>
      </c>
      <c r="M2" t="n">
        <v>438</v>
      </c>
      <c r="N2" t="n">
        <v>459.4</v>
      </c>
      <c r="O2" t="n">
        <v>478</v>
      </c>
      <c r="P2" t="n">
        <v>493.6</v>
      </c>
      <c r="Q2" t="n">
        <v>500.3</v>
      </c>
      <c r="R2" t="n">
        <v>521</v>
      </c>
      <c r="S2" t="n">
        <v>565.3</v>
      </c>
      <c r="T2" t="n">
        <v>639.8</v>
      </c>
      <c r="U2" t="n">
        <v>635.8</v>
      </c>
      <c r="V2" t="n">
        <v>657.1</v>
      </c>
      <c r="W2" t="n">
        <v>682.1</v>
      </c>
      <c r="X2" t="n">
        <v>695</v>
      </c>
      <c r="Y2" t="n">
        <v>706.1</v>
      </c>
      <c r="Z2" t="n">
        <v>723.9</v>
      </c>
      <c r="AA2" t="n">
        <v>735.5</v>
      </c>
      <c r="AB2" t="n">
        <v>750.1</v>
      </c>
      <c r="AC2" t="n">
        <v>791.3</v>
      </c>
      <c r="AD2" t="n">
        <v>846</v>
      </c>
      <c r="AE2" t="n">
        <v>860.4</v>
      </c>
      <c r="AF2" t="n">
        <v>886.2</v>
      </c>
    </row>
    <row r="3">
      <c r="A3" t="s">
        <v>126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104.3</v>
      </c>
      <c r="L3" t="n">
        <v>114.3</v>
      </c>
      <c r="M3" t="n">
        <v>128</v>
      </c>
      <c r="N3" t="n">
        <v>137.3</v>
      </c>
      <c r="O3" t="n">
        <v>147.2</v>
      </c>
      <c r="P3" t="n">
        <v>154.8</v>
      </c>
      <c r="Q3" t="n">
        <v>149.6</v>
      </c>
      <c r="R3" t="n">
        <v>147.8</v>
      </c>
      <c r="S3" t="n">
        <v>152.1</v>
      </c>
      <c r="T3" t="n">
        <v>143.8</v>
      </c>
      <c r="U3" t="n">
        <v>148.7</v>
      </c>
      <c r="V3" t="n">
        <v>151.9</v>
      </c>
      <c r="W3" t="n">
        <v>149.5</v>
      </c>
      <c r="X3" t="n">
        <v>158.8</v>
      </c>
      <c r="Y3" t="n">
        <v>138.7</v>
      </c>
      <c r="Z3" t="n">
        <v>158.5</v>
      </c>
      <c r="AA3" t="n">
        <v>158.4</v>
      </c>
      <c r="AB3" t="n">
        <v>164.8</v>
      </c>
      <c r="AC3" t="n">
        <v>165.5</v>
      </c>
      <c r="AD3" t="n">
        <v>167.2</v>
      </c>
      <c r="AE3" t="n">
        <v>169</v>
      </c>
      <c r="AF3" t="n">
        <v>180.7</v>
      </c>
    </row>
    <row r="4">
      <c r="A4" t="s">
        <v>126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3891.9</v>
      </c>
      <c r="L4" t="n">
        <v>4185</v>
      </c>
      <c r="M4" t="n">
        <v>4460.5</v>
      </c>
      <c r="N4" t="n">
        <v>4741.5</v>
      </c>
      <c r="O4" t="n">
        <v>5153.2</v>
      </c>
      <c r="P4" t="n">
        <v>5545.3</v>
      </c>
      <c r="Q4" t="n">
        <v>6225.3</v>
      </c>
      <c r="R4" t="n">
        <v>6907.4</v>
      </c>
      <c r="S4" t="n">
        <v>7016.2</v>
      </c>
      <c r="T4" t="n">
        <v>7342.2</v>
      </c>
      <c r="U4" t="n">
        <v>7190.3</v>
      </c>
      <c r="V4" t="n">
        <v>7380.1</v>
      </c>
      <c r="W4" t="n">
        <v>7466.7</v>
      </c>
      <c r="X4" t="n">
        <v>7522.4</v>
      </c>
      <c r="Y4" t="n">
        <v>7574.2</v>
      </c>
      <c r="Z4" t="n">
        <v>7543.7</v>
      </c>
      <c r="AA4" t="n">
        <v>7741.8</v>
      </c>
      <c r="AB4" t="n">
        <v>7903.4</v>
      </c>
      <c r="AC4" t="n">
        <v>8233.1</v>
      </c>
      <c r="AD4" t="n">
        <v>8698.8</v>
      </c>
      <c r="AE4" t="n">
        <v>8975.3</v>
      </c>
      <c r="AF4" t="n">
        <v>9168.9</v>
      </c>
    </row>
    <row r="5">
      <c r="A5" t="s">
        <v>126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587</v>
      </c>
      <c r="L20" t="n">
        <v>615.6</v>
      </c>
      <c r="M20" t="n">
        <v>660.9</v>
      </c>
      <c r="N20" t="n">
        <v>692.5</v>
      </c>
      <c r="O20" t="n">
        <v>717.4</v>
      </c>
      <c r="P20" t="n">
        <v>788.9</v>
      </c>
      <c r="Q20" t="n">
        <v>884</v>
      </c>
      <c r="R20" t="n">
        <v>1028.6</v>
      </c>
      <c r="S20" t="n">
        <v>1172.2</v>
      </c>
      <c r="T20" t="n">
        <v>1323.1</v>
      </c>
      <c r="U20" t="n">
        <v>1411.9</v>
      </c>
      <c r="V20" t="n">
        <v>1588.3</v>
      </c>
      <c r="W20" t="n">
        <v>1821.9</v>
      </c>
      <c r="X20" t="n">
        <v>2306.1</v>
      </c>
      <c r="Y20" t="n">
        <v>2372.2</v>
      </c>
      <c r="Z20" t="n">
        <v>2296.4</v>
      </c>
      <c r="AA20" t="n">
        <v>2236.5</v>
      </c>
      <c r="AB20" t="n">
        <v>2182.7</v>
      </c>
      <c r="AC20" t="n">
        <v>2129.6</v>
      </c>
      <c r="AD20" t="n">
        <v>2121.5</v>
      </c>
      <c r="AE20" t="n">
        <v>2120.3</v>
      </c>
      <c r="AF20" t="n">
        <v>2117</v>
      </c>
    </row>
    <row r="21">
      <c r="A21" t="s">
        <v>126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712.7</v>
      </c>
      <c r="L21" t="n">
        <v>761.4</v>
      </c>
      <c r="M21" t="n">
        <v>819</v>
      </c>
      <c r="N21" t="n">
        <v>867.3</v>
      </c>
      <c r="O21" t="n">
        <v>907.6</v>
      </c>
      <c r="P21" t="n">
        <v>984.9</v>
      </c>
      <c r="Q21" t="n">
        <v>1088.8</v>
      </c>
      <c r="R21" t="n">
        <v>1246.4</v>
      </c>
      <c r="S21" t="n">
        <v>1396.4</v>
      </c>
      <c r="T21" t="n">
        <v>1557.8</v>
      </c>
      <c r="U21" t="n">
        <v>1642.6</v>
      </c>
      <c r="V21" t="n">
        <v>1819.6</v>
      </c>
      <c r="W21" t="n">
        <v>2047</v>
      </c>
      <c r="X21" t="n">
        <v>2516.4</v>
      </c>
      <c r="Y21" t="n">
        <v>2572.5</v>
      </c>
      <c r="Z21" t="n">
        <v>2487.1</v>
      </c>
      <c r="AA21" t="n">
        <v>2418.2</v>
      </c>
      <c r="AB21" t="n">
        <v>2363.3</v>
      </c>
      <c r="AC21" t="n">
        <v>2308.6</v>
      </c>
      <c r="AD21" t="n">
        <v>2301.5</v>
      </c>
      <c r="AE21" t="n">
        <v>2302.8</v>
      </c>
      <c r="AF21" t="n">
        <v>2306</v>
      </c>
    </row>
    <row r="22">
      <c r="A22" t="s">
        <v>126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125.7</v>
      </c>
      <c r="L22" t="n">
        <v>145.8</v>
      </c>
      <c r="M22" t="n">
        <v>158.1</v>
      </c>
      <c r="N22" t="n">
        <v>174.8</v>
      </c>
      <c r="O22" t="n">
        <v>190.2</v>
      </c>
      <c r="P22" t="n">
        <v>196</v>
      </c>
      <c r="Q22" t="n">
        <v>204.8</v>
      </c>
      <c r="R22" t="n">
        <v>217.8</v>
      </c>
      <c r="S22" t="n">
        <v>224.2</v>
      </c>
      <c r="T22" t="n">
        <v>234.7</v>
      </c>
      <c r="U22" t="n">
        <v>230.7</v>
      </c>
      <c r="V22" t="n">
        <v>231.3</v>
      </c>
      <c r="W22" t="n">
        <v>225.1</v>
      </c>
      <c r="X22" t="n">
        <v>210.3</v>
      </c>
      <c r="Y22" t="n">
        <v>200.3</v>
      </c>
      <c r="Z22" t="n">
        <v>190.7</v>
      </c>
      <c r="AA22" t="n">
        <v>181.7</v>
      </c>
      <c r="AB22" t="n">
        <v>180.6</v>
      </c>
      <c r="AC22" t="n">
        <v>179</v>
      </c>
      <c r="AD22" t="n">
        <v>180</v>
      </c>
      <c r="AE22" t="n">
        <v>182.5</v>
      </c>
      <c r="AF22" t="n">
        <v>189</v>
      </c>
    </row>
    <row r="23">
      <c r="A23" t="s">
        <v>126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433.5</v>
      </c>
      <c r="L23" t="n">
        <v>451</v>
      </c>
      <c r="M23" t="n">
        <v>478.8</v>
      </c>
      <c r="N23" t="n">
        <v>463.9</v>
      </c>
      <c r="O23" t="n">
        <v>499.1</v>
      </c>
      <c r="P23" t="n">
        <v>543.4</v>
      </c>
      <c r="Q23" t="n">
        <v>650.3</v>
      </c>
      <c r="R23" t="n">
        <v>745.7</v>
      </c>
      <c r="S23" t="n">
        <v>713.9</v>
      </c>
      <c r="T23" t="n">
        <v>589.9</v>
      </c>
      <c r="U23" t="n">
        <v>480.6</v>
      </c>
      <c r="V23" t="n">
        <v>436.9</v>
      </c>
      <c r="W23" t="n">
        <v>463.4</v>
      </c>
      <c r="X23" t="n">
        <v>450.6</v>
      </c>
      <c r="Y23" t="n">
        <v>447.1</v>
      </c>
      <c r="Z23" t="n">
        <v>446.7</v>
      </c>
      <c r="AA23" t="n">
        <v>453.5</v>
      </c>
      <c r="AB23" t="n">
        <v>473.8</v>
      </c>
      <c r="AC23" t="n">
        <v>510.2</v>
      </c>
      <c r="AD23" t="n">
        <v>542.5</v>
      </c>
      <c r="AE23" t="n">
        <v>593.8</v>
      </c>
      <c r="AF23" t="n">
        <v>666.2</v>
      </c>
    </row>
    <row r="24">
      <c r="A24" t="s">
        <v>126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747</v>
      </c>
      <c r="L24" t="n">
        <v>785</v>
      </c>
      <c r="M24" t="n">
        <v>829.8</v>
      </c>
      <c r="N24" t="n">
        <v>845.2</v>
      </c>
      <c r="O24" t="n">
        <v>856.8</v>
      </c>
      <c r="P24" t="n">
        <v>897.1</v>
      </c>
      <c r="Q24" t="n">
        <v>973.2</v>
      </c>
      <c r="R24" t="n">
        <v>1054.3</v>
      </c>
      <c r="S24" t="n">
        <v>1117.2</v>
      </c>
      <c r="T24" t="n">
        <v>1103.5</v>
      </c>
      <c r="U24" t="n">
        <v>1066.9</v>
      </c>
      <c r="V24" t="n">
        <v>1090.2</v>
      </c>
      <c r="W24" t="n">
        <v>1052.9</v>
      </c>
      <c r="X24" t="n">
        <v>1021.9</v>
      </c>
      <c r="Y24" t="n">
        <v>1008.7</v>
      </c>
      <c r="Z24" t="n">
        <v>998.6</v>
      </c>
      <c r="AA24" t="n">
        <v>1035</v>
      </c>
      <c r="AB24" t="n">
        <v>1058.7</v>
      </c>
      <c r="AC24" t="n">
        <v>1108.3</v>
      </c>
      <c r="AD24" t="n">
        <v>1187.5</v>
      </c>
      <c r="AE24" t="n">
        <v>1252.2</v>
      </c>
      <c r="AF24" t="n">
        <v>1319.3</v>
      </c>
    </row>
    <row r="25">
      <c r="A25" t="s">
        <v>126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175.9</v>
      </c>
      <c r="L28" t="n">
        <v>175.8</v>
      </c>
      <c r="M28" t="n">
        <v>183.8</v>
      </c>
      <c r="N28" t="n">
        <v>231.2</v>
      </c>
      <c r="O28" t="n">
        <v>239.2</v>
      </c>
      <c r="P28" t="n">
        <v>253.9</v>
      </c>
      <c r="Q28" t="n">
        <v>263.1</v>
      </c>
      <c r="R28" t="n">
        <v>307</v>
      </c>
      <c r="S28" t="n">
        <v>346.2</v>
      </c>
      <c r="T28" t="n">
        <v>396.7</v>
      </c>
      <c r="U28" t="n">
        <v>380.7</v>
      </c>
      <c r="V28" t="n">
        <v>387.1</v>
      </c>
      <c r="W28" t="n">
        <v>408.8</v>
      </c>
      <c r="X28" t="n">
        <v>413.4</v>
      </c>
      <c r="Y28" t="n">
        <v>420.7</v>
      </c>
      <c r="Z28" t="n">
        <v>406.1</v>
      </c>
      <c r="AA28" t="n">
        <v>407.8</v>
      </c>
      <c r="AB28" t="n">
        <v>447.6</v>
      </c>
      <c r="AC28" t="n">
        <v>474.1</v>
      </c>
      <c r="AD28" t="n">
        <v>498.6</v>
      </c>
      <c r="AE28" t="n">
        <v>535</v>
      </c>
      <c r="AF28" t="n">
        <v>534.3</v>
      </c>
    </row>
    <row r="29">
      <c r="A29" t="s">
        <v>126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163.6</v>
      </c>
      <c r="L34" t="n">
        <v>172.6</v>
      </c>
      <c r="M34" t="n">
        <v>182.1</v>
      </c>
      <c r="N34" t="n">
        <v>189</v>
      </c>
      <c r="O34" t="n">
        <v>184.3</v>
      </c>
      <c r="P34" t="n">
        <v>196.4</v>
      </c>
      <c r="Q34" t="n">
        <v>222</v>
      </c>
      <c r="R34" t="n">
        <v>256.5</v>
      </c>
      <c r="S34" t="n">
        <v>308</v>
      </c>
      <c r="T34" t="n">
        <v>332.7</v>
      </c>
      <c r="U34" t="n">
        <v>347.2</v>
      </c>
      <c r="V34" t="n">
        <v>350.4</v>
      </c>
      <c r="W34" t="n">
        <v>343.6</v>
      </c>
      <c r="X34" t="n">
        <v>326.7</v>
      </c>
      <c r="Y34" t="n">
        <v>309.7</v>
      </c>
      <c r="Z34" t="n">
        <v>296.9</v>
      </c>
      <c r="AA34" t="n">
        <v>297.1</v>
      </c>
      <c r="AB34" t="n">
        <v>294</v>
      </c>
      <c r="AC34" t="n">
        <v>295.9</v>
      </c>
      <c r="AD34" t="n">
        <v>301.5</v>
      </c>
      <c r="AE34" t="n">
        <v>315.9</v>
      </c>
      <c r="AF34" t="n">
        <v>330.6</v>
      </c>
    </row>
    <row r="35">
      <c r="A35" t="s">
        <v>126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151.2</v>
      </c>
      <c r="L35" t="n">
        <v>174.2</v>
      </c>
      <c r="M35" t="n">
        <v>187.7</v>
      </c>
      <c r="N35" t="n">
        <v>196.2</v>
      </c>
      <c r="O35" t="n">
        <v>201.6</v>
      </c>
      <c r="P35" t="n">
        <v>207.5</v>
      </c>
      <c r="Q35" t="n">
        <v>201.5</v>
      </c>
      <c r="R35" t="n">
        <v>191.6</v>
      </c>
      <c r="S35" t="n">
        <v>187.1</v>
      </c>
      <c r="T35" t="n">
        <v>187</v>
      </c>
      <c r="U35" t="n">
        <v>176.9</v>
      </c>
      <c r="V35" t="n">
        <v>172.7</v>
      </c>
      <c r="W35" t="n">
        <v>176.2</v>
      </c>
      <c r="X35" t="n">
        <v>169.7</v>
      </c>
      <c r="Y35" t="n">
        <v>159.7</v>
      </c>
      <c r="Z35" t="n">
        <v>151.5</v>
      </c>
      <c r="AA35" t="n">
        <v>154.2</v>
      </c>
      <c r="AB35" t="n">
        <v>156.1</v>
      </c>
      <c r="AC35" t="n">
        <v>161.4</v>
      </c>
      <c r="AD35" t="n">
        <v>174.8</v>
      </c>
      <c r="AE35" t="n">
        <v>181.4</v>
      </c>
      <c r="AF35" t="n">
        <v>188.6</v>
      </c>
    </row>
    <row r="36">
      <c r="A36" t="s">
        <v>126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74.2</v>
      </c>
      <c r="L39" t="n">
        <v>85.7</v>
      </c>
      <c r="M39" t="n">
        <v>96.7</v>
      </c>
      <c r="N39" t="n">
        <v>105.3</v>
      </c>
      <c r="O39" t="n">
        <v>118.7</v>
      </c>
      <c r="P39" t="n">
        <v>137.5</v>
      </c>
      <c r="Q39" t="n">
        <v>151.2</v>
      </c>
      <c r="R39" t="n">
        <v>158.2</v>
      </c>
      <c r="S39" t="n">
        <v>170.4</v>
      </c>
      <c r="T39" t="n">
        <v>170.3</v>
      </c>
      <c r="U39" t="n">
        <v>172.7</v>
      </c>
      <c r="V39" t="n">
        <v>164.6</v>
      </c>
      <c r="W39" t="n">
        <v>147.4</v>
      </c>
      <c r="X39" t="n">
        <v>136.4</v>
      </c>
      <c r="Y39" t="n">
        <v>121.8</v>
      </c>
      <c r="Z39" t="n">
        <v>109.6</v>
      </c>
      <c r="AA39" t="n">
        <v>100.3</v>
      </c>
      <c r="AB39" t="n">
        <v>89.8</v>
      </c>
      <c r="AC39" t="n">
        <v>76.9</v>
      </c>
      <c r="AD39" t="n">
        <v>73.6</v>
      </c>
      <c r="AE39" t="n">
        <v>68.2</v>
      </c>
      <c r="AF39" t="n">
        <v>61.6</v>
      </c>
    </row>
    <row r="40">
      <c r="A40" t="s">
        <v>126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18.1</v>
      </c>
      <c r="L40" t="n">
        <v>19.9</v>
      </c>
      <c r="M40" t="n">
        <v>20.7</v>
      </c>
      <c r="N40" t="n">
        <v>22.1</v>
      </c>
      <c r="O40" t="n">
        <v>25.2</v>
      </c>
      <c r="P40" t="n">
        <v>34.1</v>
      </c>
      <c r="Q40" t="n">
        <v>40.3</v>
      </c>
      <c r="R40" t="n">
        <v>43.9</v>
      </c>
      <c r="S40" t="n">
        <v>59.4</v>
      </c>
      <c r="T40" t="n">
        <v>68.4</v>
      </c>
      <c r="U40" t="n">
        <v>76.8</v>
      </c>
      <c r="V40" t="n">
        <v>97.9</v>
      </c>
      <c r="W40" t="n">
        <v>102.9</v>
      </c>
      <c r="X40" t="n">
        <v>99.8</v>
      </c>
      <c r="Y40" t="n">
        <v>97.5</v>
      </c>
      <c r="Z40" t="n">
        <v>92.8</v>
      </c>
      <c r="AA40" t="n">
        <v>100.9</v>
      </c>
      <c r="AB40" t="n">
        <v>99.1</v>
      </c>
      <c r="AC40" t="n">
        <v>100.5</v>
      </c>
      <c r="AD40" t="n">
        <v>107</v>
      </c>
      <c r="AE40" t="n">
        <v>108.2</v>
      </c>
      <c r="AF40" t="n">
        <v>119.6</v>
      </c>
    </row>
    <row r="41">
      <c r="A41" t="s">
        <v>126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225.3</v>
      </c>
      <c r="L42" t="n">
        <v>246.9</v>
      </c>
      <c r="M42" t="n">
        <v>259.4</v>
      </c>
      <c r="N42" t="n">
        <v>264.4</v>
      </c>
      <c r="O42" t="n">
        <v>261.8</v>
      </c>
      <c r="P42" t="n">
        <v>275</v>
      </c>
      <c r="Q42" t="n">
        <v>295.6</v>
      </c>
      <c r="R42" t="n">
        <v>296.4</v>
      </c>
      <c r="S42" t="n">
        <v>315.9</v>
      </c>
      <c r="T42" t="n">
        <v>342.2</v>
      </c>
      <c r="U42" t="n">
        <v>348.8</v>
      </c>
      <c r="V42" t="n">
        <v>396.5</v>
      </c>
      <c r="W42" t="n">
        <v>454</v>
      </c>
      <c r="X42" t="n">
        <v>479.1</v>
      </c>
      <c r="Y42" t="n">
        <v>479.1</v>
      </c>
      <c r="Z42" t="n">
        <v>477</v>
      </c>
      <c r="AA42" t="n">
        <v>467.3</v>
      </c>
      <c r="AB42" t="n">
        <v>464.3</v>
      </c>
      <c r="AC42" t="n">
        <v>461.8</v>
      </c>
      <c r="AD42" t="n">
        <v>490</v>
      </c>
      <c r="AE42" t="n">
        <v>507.8</v>
      </c>
      <c r="AF42" t="n">
        <v>518.6</v>
      </c>
    </row>
    <row r="43">
      <c r="A43" t="s">
        <v>126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275</v>
      </c>
      <c r="L43" t="n">
        <v>300.5</v>
      </c>
      <c r="M43" t="n">
        <v>316.5</v>
      </c>
      <c r="N43" t="n">
        <v>324.4</v>
      </c>
      <c r="O43" t="n">
        <v>326.9</v>
      </c>
      <c r="P43" t="n">
        <v>346.5</v>
      </c>
      <c r="Q43" t="n">
        <v>377.7</v>
      </c>
      <c r="R43" t="n">
        <v>390.5</v>
      </c>
      <c r="S43" t="n">
        <v>415</v>
      </c>
      <c r="T43" t="n">
        <v>445.7</v>
      </c>
      <c r="U43" t="n">
        <v>453.9</v>
      </c>
      <c r="V43" t="n">
        <v>509.1</v>
      </c>
      <c r="W43" t="n">
        <v>569</v>
      </c>
      <c r="X43" t="n">
        <v>592.3</v>
      </c>
      <c r="Y43" t="n">
        <v>587.7</v>
      </c>
      <c r="Z43" t="n">
        <v>582.4</v>
      </c>
      <c r="AA43" t="n">
        <v>578.6</v>
      </c>
      <c r="AB43" t="n">
        <v>579.6</v>
      </c>
      <c r="AC43" t="n">
        <v>582.6</v>
      </c>
      <c r="AD43" t="n">
        <v>616.7</v>
      </c>
      <c r="AE43" t="n">
        <v>636.3</v>
      </c>
      <c r="AF43" t="n">
        <v>652.7</v>
      </c>
    </row>
    <row r="44">
      <c r="A44" t="s">
        <v>126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7281.3</v>
      </c>
      <c r="L44" t="n">
        <v>7778.2</v>
      </c>
      <c r="M44" t="n">
        <v>8274.8</v>
      </c>
      <c r="N44" t="n">
        <v>8718.5</v>
      </c>
      <c r="O44" t="n">
        <v>9292.5</v>
      </c>
      <c r="P44" t="n">
        <v>9957.6</v>
      </c>
      <c r="Q44" t="n">
        <v>11018.3</v>
      </c>
      <c r="R44" t="n">
        <v>12169.8</v>
      </c>
      <c r="S44" t="n">
        <v>12655.3</v>
      </c>
      <c r="T44" t="n">
        <v>13194.8</v>
      </c>
      <c r="U44" t="n">
        <v>12983.6</v>
      </c>
      <c r="V44" t="n">
        <v>13409.2</v>
      </c>
      <c r="W44" t="n">
        <v>13796</v>
      </c>
      <c r="X44" t="n">
        <v>14276.7</v>
      </c>
      <c r="Y44" t="n">
        <v>14304.5</v>
      </c>
      <c r="Z44" t="n">
        <v>14156.1</v>
      </c>
      <c r="AA44" t="n">
        <v>14340.9</v>
      </c>
      <c r="AB44" t="n">
        <v>14539.8</v>
      </c>
      <c r="AC44" t="n">
        <v>14966.4</v>
      </c>
      <c r="AD44" t="n">
        <v>15667.6</v>
      </c>
      <c r="AE44" t="n">
        <v>16149.5</v>
      </c>
      <c r="AF44" t="n">
        <v>16555.7</v>
      </c>
    </row>
    <row r="45">
      <c r="A45" t="s">
        <v>126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6876.3</v>
      </c>
      <c r="L45" t="n">
        <v>7365.1</v>
      </c>
      <c r="M45" t="n">
        <v>7836.8</v>
      </c>
      <c r="N45" t="n">
        <v>8259.1</v>
      </c>
      <c r="O45" t="n">
        <v>8814.5</v>
      </c>
      <c r="P45" t="n">
        <v>9464</v>
      </c>
      <c r="Q45" t="n">
        <v>10518</v>
      </c>
      <c r="R45" t="n">
        <v>11648.8</v>
      </c>
      <c r="S45" t="n">
        <v>12090</v>
      </c>
      <c r="T45" t="n">
        <v>12555</v>
      </c>
      <c r="U45" t="n">
        <v>12347.8</v>
      </c>
      <c r="V45" t="n">
        <v>12752.1</v>
      </c>
      <c r="W45" t="n">
        <v>13113.9</v>
      </c>
      <c r="X45" t="n">
        <v>13581.7</v>
      </c>
      <c r="Y45" t="n">
        <v>13598.4</v>
      </c>
      <c r="Z45" t="n">
        <v>13432.2</v>
      </c>
      <c r="AA45" t="n">
        <v>13605.4</v>
      </c>
      <c r="AB45" t="n">
        <v>13789.7</v>
      </c>
      <c r="AC45" t="n">
        <v>14175.1</v>
      </c>
      <c r="AD45" t="n">
        <v>14821.6</v>
      </c>
      <c r="AE45" t="n">
        <v>15289.1</v>
      </c>
      <c r="AF45" t="n">
        <v>15669.5</v>
      </c>
    </row>
    <row r="46">
      <c r="A46" t="s">
        <v>126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49.7</v>
      </c>
      <c r="L46" t="n">
        <v>53.6</v>
      </c>
      <c r="M46" t="n">
        <v>57.1</v>
      </c>
      <c r="N46" t="n">
        <v>60</v>
      </c>
      <c r="O46" t="n">
        <v>65.1</v>
      </c>
      <c r="P46" t="n">
        <v>71.5</v>
      </c>
      <c r="Q46" t="n">
        <v>82.1</v>
      </c>
      <c r="R46" t="n">
        <v>94.1</v>
      </c>
      <c r="S46" t="n">
        <v>99.1</v>
      </c>
      <c r="T46" t="n">
        <v>103.5</v>
      </c>
      <c r="U46" t="n">
        <v>105.1</v>
      </c>
      <c r="V46" t="n">
        <v>112.6</v>
      </c>
      <c r="W46" t="n">
        <v>115</v>
      </c>
      <c r="X46" t="n">
        <v>113.2</v>
      </c>
      <c r="Y46" t="n">
        <v>108.6</v>
      </c>
      <c r="Z46" t="n">
        <v>105.4</v>
      </c>
      <c r="AA46" t="n">
        <v>111.3</v>
      </c>
      <c r="AB46" t="n">
        <v>115.3</v>
      </c>
      <c r="AC46" t="n">
        <v>120.8</v>
      </c>
      <c r="AD46" t="n">
        <v>126.7</v>
      </c>
      <c r="AE46" t="n">
        <v>128.5</v>
      </c>
      <c r="AF46" t="n">
        <v>134.1</v>
      </c>
    </row>
    <row r="47">
      <c r="A47" t="s">
        <v>126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336.4</v>
      </c>
      <c r="L47" t="n">
        <v>394.1</v>
      </c>
      <c r="M47" t="n">
        <v>478.3</v>
      </c>
      <c r="N47" t="n">
        <v>530.2</v>
      </c>
      <c r="O47" t="n">
        <v>566.1</v>
      </c>
      <c r="P47" t="n">
        <v>629</v>
      </c>
      <c r="Q47" t="n">
        <v>715.7</v>
      </c>
      <c r="R47" t="n">
        <v>780.5</v>
      </c>
      <c r="S47" t="n">
        <v>845.8</v>
      </c>
      <c r="T47" t="n">
        <v>872.3</v>
      </c>
      <c r="U47" t="n">
        <v>935.3</v>
      </c>
      <c r="V47" t="n">
        <v>945.8</v>
      </c>
      <c r="W47" t="n">
        <v>921.8</v>
      </c>
      <c r="X47" t="n">
        <v>891.9</v>
      </c>
      <c r="Y47" t="n">
        <v>848</v>
      </c>
      <c r="Z47" t="n">
        <v>812.7</v>
      </c>
      <c r="AA47" t="n">
        <v>792.1</v>
      </c>
      <c r="AB47" t="n">
        <v>772.4</v>
      </c>
      <c r="AC47" t="n">
        <v>729.4</v>
      </c>
      <c r="AD47" t="n">
        <v>759.8</v>
      </c>
      <c r="AE47" t="n">
        <v>764.5</v>
      </c>
      <c r="AF47" t="n">
        <v>786.5</v>
      </c>
    </row>
    <row r="48">
      <c r="A48" t="s">
        <v>126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639.1</v>
      </c>
      <c r="L48" t="n">
        <v>733.8</v>
      </c>
      <c r="M48" t="n">
        <v>848.5</v>
      </c>
      <c r="N48" t="n">
        <v>916.8</v>
      </c>
      <c r="O48" t="n">
        <v>976.5</v>
      </c>
      <c r="P48" t="n">
        <v>1067.2</v>
      </c>
      <c r="Q48" t="n">
        <v>1191.5</v>
      </c>
      <c r="R48" t="n">
        <v>1291.1</v>
      </c>
      <c r="S48" t="n">
        <v>1411</v>
      </c>
      <c r="T48" t="n">
        <v>1509.6</v>
      </c>
      <c r="U48" t="n">
        <v>1608</v>
      </c>
      <c r="V48" t="n">
        <v>1614.1</v>
      </c>
      <c r="W48" t="n">
        <v>1592.5</v>
      </c>
      <c r="X48" t="n">
        <v>1542.3</v>
      </c>
      <c r="Y48" t="n">
        <v>1472.5</v>
      </c>
      <c r="Z48" t="n">
        <v>1428.6</v>
      </c>
      <c r="AA48" t="n">
        <v>1421</v>
      </c>
      <c r="AB48" t="n">
        <v>1400.7</v>
      </c>
      <c r="AC48" t="n">
        <v>1357</v>
      </c>
      <c r="AD48" t="n">
        <v>1401.6</v>
      </c>
      <c r="AE48" t="n">
        <v>1452.8</v>
      </c>
      <c r="AF48" t="n">
        <v>1524.3</v>
      </c>
    </row>
    <row r="49">
      <c r="A49" t="s">
        <v>126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121.7</v>
      </c>
      <c r="L49" t="n">
        <v>128.1</v>
      </c>
      <c r="M49" t="n">
        <v>139</v>
      </c>
      <c r="N49" t="n">
        <v>148.3</v>
      </c>
      <c r="O49" t="n">
        <v>159</v>
      </c>
      <c r="P49" t="n">
        <v>170.1</v>
      </c>
      <c r="Q49" t="n">
        <v>185.4</v>
      </c>
      <c r="R49" t="n">
        <v>195.7</v>
      </c>
      <c r="S49" t="n">
        <v>219.2</v>
      </c>
      <c r="T49" t="n">
        <v>237.1</v>
      </c>
      <c r="U49" t="n">
        <v>259.7</v>
      </c>
      <c r="V49" t="n">
        <v>265.2</v>
      </c>
      <c r="W49" t="n">
        <v>266.4</v>
      </c>
      <c r="X49" t="n">
        <v>268</v>
      </c>
      <c r="Y49" t="n">
        <v>268.3</v>
      </c>
      <c r="Z49" t="n">
        <v>265.3</v>
      </c>
      <c r="AA49" t="n">
        <v>273.4</v>
      </c>
      <c r="AB49" t="n">
        <v>271.8</v>
      </c>
      <c r="AC49" t="n">
        <v>269.7</v>
      </c>
      <c r="AD49" t="n">
        <v>273.4</v>
      </c>
      <c r="AE49" t="n">
        <v>281.7</v>
      </c>
      <c r="AF49" t="n">
        <v>292.5</v>
      </c>
    </row>
    <row r="50">
      <c r="A50" t="s">
        <v>126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181.1</v>
      </c>
      <c r="L50" t="n">
        <v>211.6</v>
      </c>
      <c r="M50" t="n">
        <v>231.1</v>
      </c>
      <c r="N50" t="n">
        <v>238.3</v>
      </c>
      <c r="O50" t="n">
        <v>251.4</v>
      </c>
      <c r="P50" t="n">
        <v>268.1</v>
      </c>
      <c r="Q50" t="n">
        <v>290.4</v>
      </c>
      <c r="R50" t="n">
        <v>314.9</v>
      </c>
      <c r="S50" t="n">
        <v>346.1</v>
      </c>
      <c r="T50" t="n">
        <v>400.2</v>
      </c>
      <c r="U50" t="n">
        <v>413.1</v>
      </c>
      <c r="V50" t="n">
        <v>403.2</v>
      </c>
      <c r="W50" t="n">
        <v>404.2</v>
      </c>
      <c r="X50" t="n">
        <v>382.4</v>
      </c>
      <c r="Y50" t="n">
        <v>356.2</v>
      </c>
      <c r="Z50" t="n">
        <v>350.6</v>
      </c>
      <c r="AA50" t="n">
        <v>355.5</v>
      </c>
      <c r="AB50" t="n">
        <v>356.5</v>
      </c>
      <c r="AC50" t="n">
        <v>357.9</v>
      </c>
      <c r="AD50" t="n">
        <v>368.5</v>
      </c>
      <c r="AE50" t="n">
        <v>406.6</v>
      </c>
      <c r="AF50" t="n">
        <v>445.3</v>
      </c>
    </row>
    <row r="51">
      <c r="A51" t="s">
        <v>126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64.1</v>
      </c>
      <c r="L53" t="n">
        <v>72.4</v>
      </c>
      <c r="M53" t="n">
        <v>77.9</v>
      </c>
      <c r="N53" t="n">
        <v>83.6</v>
      </c>
      <c r="O53" t="n">
        <v>105.5</v>
      </c>
      <c r="P53" t="n">
        <v>125.3</v>
      </c>
      <c r="Q53" t="n">
        <v>144.1</v>
      </c>
      <c r="R53" t="n">
        <v>174.7</v>
      </c>
      <c r="S53" t="n">
        <v>196.1</v>
      </c>
      <c r="T53" t="n">
        <v>213.6</v>
      </c>
      <c r="U53" t="n">
        <v>219.1</v>
      </c>
      <c r="V53" t="n">
        <v>220.5</v>
      </c>
      <c r="W53" t="n">
        <v>223</v>
      </c>
      <c r="X53" t="n">
        <v>211.2</v>
      </c>
      <c r="Y53" t="n">
        <v>201.2</v>
      </c>
      <c r="Z53" t="n">
        <v>197.8</v>
      </c>
      <c r="AA53" t="n">
        <v>206.6</v>
      </c>
      <c r="AB53" t="n">
        <v>204.8</v>
      </c>
      <c r="AC53" t="n">
        <v>203.8</v>
      </c>
      <c r="AD53" t="n">
        <v>201.8</v>
      </c>
      <c r="AE53" t="n">
        <v>199.6</v>
      </c>
      <c r="AF53" t="n">
        <v>195.3</v>
      </c>
    </row>
    <row r="54">
      <c r="A54" t="s">
        <v>126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147</v>
      </c>
      <c r="L54" t="n">
        <v>159.6</v>
      </c>
      <c r="M54" t="n">
        <v>153.9</v>
      </c>
      <c r="N54" t="n">
        <v>157.8</v>
      </c>
      <c r="O54" t="n">
        <v>179.9</v>
      </c>
      <c r="P54" t="n">
        <v>196.7</v>
      </c>
      <c r="Q54" t="n">
        <v>215.3</v>
      </c>
      <c r="R54" t="n">
        <v>243.4</v>
      </c>
      <c r="S54" t="n">
        <v>267.5</v>
      </c>
      <c r="T54" t="n">
        <v>285.4</v>
      </c>
      <c r="U54" t="n">
        <v>287.3</v>
      </c>
      <c r="V54" t="n">
        <v>289.5</v>
      </c>
      <c r="W54" t="n">
        <v>289.4</v>
      </c>
      <c r="X54" t="n">
        <v>273.1</v>
      </c>
      <c r="Y54" t="n">
        <v>257.6</v>
      </c>
      <c r="Z54" t="n">
        <v>251.1</v>
      </c>
      <c r="AA54" t="n">
        <v>260.5</v>
      </c>
      <c r="AB54" t="n">
        <v>258.6</v>
      </c>
      <c r="AC54" t="n">
        <v>258.5</v>
      </c>
      <c r="AD54" t="n">
        <v>258.9</v>
      </c>
      <c r="AE54" t="n">
        <v>259.2</v>
      </c>
      <c r="AF54" t="n">
        <v>260.6</v>
      </c>
    </row>
    <row r="55">
      <c r="A55" t="s">
        <v>126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82.9</v>
      </c>
      <c r="L55" t="n">
        <v>87.2</v>
      </c>
      <c r="M55" t="n">
        <v>76</v>
      </c>
      <c r="N55" t="n">
        <v>74.2</v>
      </c>
      <c r="O55" t="n">
        <v>74.4</v>
      </c>
      <c r="P55" t="n">
        <v>71.4</v>
      </c>
      <c r="Q55" t="n">
        <v>71.2</v>
      </c>
      <c r="R55" t="n">
        <v>68.7</v>
      </c>
      <c r="S55" t="n">
        <v>71.4</v>
      </c>
      <c r="T55" t="n">
        <v>71.8</v>
      </c>
      <c r="U55" t="n">
        <v>68.2</v>
      </c>
      <c r="V55" t="n">
        <v>69</v>
      </c>
      <c r="W55" t="n">
        <v>66.4</v>
      </c>
      <c r="X55" t="n">
        <v>61.9</v>
      </c>
      <c r="Y55" t="n">
        <v>56.4</v>
      </c>
      <c r="Z55" t="n">
        <v>53.3</v>
      </c>
      <c r="AA55" t="n">
        <v>53.9</v>
      </c>
      <c r="AB55" t="n">
        <v>53.8</v>
      </c>
      <c r="AC55" t="n">
        <v>54.7</v>
      </c>
      <c r="AD55" t="n">
        <v>57.1</v>
      </c>
      <c r="AE55" t="n">
        <v>59.6</v>
      </c>
      <c r="AF55" t="n">
        <v>65.3</v>
      </c>
    </row>
    <row r="56">
      <c r="A56" t="s">
        <v>126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7938.6</v>
      </c>
      <c r="L57" t="n">
        <v>8531.9</v>
      </c>
      <c r="M57" t="n">
        <v>9143.9</v>
      </c>
      <c r="N57" t="n">
        <v>9657.4</v>
      </c>
      <c r="O57" t="n">
        <v>10294.2</v>
      </c>
      <c r="P57" t="n">
        <v>11058.9</v>
      </c>
      <c r="Q57" t="n">
        <v>12250.1</v>
      </c>
      <c r="R57" t="n">
        <v>13504.8</v>
      </c>
      <c r="S57" t="n">
        <v>14125.8</v>
      </c>
      <c r="T57" t="n">
        <v>14772.8</v>
      </c>
      <c r="U57" t="n">
        <v>14668.5</v>
      </c>
      <c r="V57" t="n">
        <v>15121.3</v>
      </c>
      <c r="W57" t="n">
        <v>15491.3</v>
      </c>
      <c r="X57" t="n">
        <v>15918.8</v>
      </c>
      <c r="Y57" t="n">
        <v>15874.5</v>
      </c>
      <c r="Z57" t="n">
        <v>15677.5</v>
      </c>
      <c r="AA57" t="n">
        <v>15862.8</v>
      </c>
      <c r="AB57" t="n">
        <v>16039.6</v>
      </c>
      <c r="AC57" t="n">
        <v>16423.9</v>
      </c>
      <c r="AD57" t="n">
        <v>17176.3</v>
      </c>
      <c r="AE57" t="n">
        <v>17710.5</v>
      </c>
      <c r="AF57" t="n">
        <v>18199.6</v>
      </c>
    </row>
    <row r="58">
      <c r="A58" t="s">
        <v>126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7938.6</v>
      </c>
      <c r="L58" t="n">
        <v>8531.9</v>
      </c>
      <c r="M58" t="n">
        <v>9143.9</v>
      </c>
      <c r="N58" t="n">
        <v>9657.4</v>
      </c>
      <c r="O58" t="n">
        <v>10294.2</v>
      </c>
      <c r="P58" t="n">
        <v>11058.9</v>
      </c>
      <c r="Q58" t="n">
        <v>12250.1</v>
      </c>
      <c r="R58" t="n">
        <v>13504.8</v>
      </c>
      <c r="S58" t="n">
        <v>14125.8</v>
      </c>
      <c r="T58" t="n">
        <v>14772.8</v>
      </c>
      <c r="U58" t="n">
        <v>14668.5</v>
      </c>
      <c r="V58" t="n">
        <v>15121.3</v>
      </c>
      <c r="W58" t="n">
        <v>15491.3</v>
      </c>
      <c r="X58" t="n">
        <v>15918.8</v>
      </c>
      <c r="Y58" t="n">
        <v>15874.5</v>
      </c>
      <c r="Z58" t="n">
        <v>15677.5</v>
      </c>
      <c r="AA58" t="n">
        <v>15862.8</v>
      </c>
      <c r="AB58" t="n">
        <v>16039.6</v>
      </c>
      <c r="AC58" t="n">
        <v>16423.9</v>
      </c>
      <c r="AD58" t="n">
        <v>17176.3</v>
      </c>
      <c r="AE58" t="n">
        <v>17710.5</v>
      </c>
      <c r="AF58" t="n">
        <v>18199.6</v>
      </c>
    </row>
    <row r="59">
      <c r="A59" t="s">
        <v>126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864.3</v>
      </c>
      <c r="L2" t="n">
        <v>926.2</v>
      </c>
      <c r="M2" t="n">
        <v>998.9</v>
      </c>
      <c r="N2" t="n">
        <v>1056.3</v>
      </c>
      <c r="O2" t="n">
        <v>1113.3</v>
      </c>
      <c r="P2" t="n">
        <v>1239.9</v>
      </c>
      <c r="Q2" t="n">
        <v>1327.4</v>
      </c>
      <c r="R2" t="n">
        <v>1341.3</v>
      </c>
      <c r="S2" t="n">
        <v>1385.1</v>
      </c>
      <c r="T2" t="n">
        <v>1417.2</v>
      </c>
      <c r="U2" t="n">
        <v>1360.9</v>
      </c>
      <c r="V2" t="n">
        <v>1374.8</v>
      </c>
      <c r="W2" t="n">
        <v>1396.5</v>
      </c>
      <c r="X2" t="n">
        <v>1382</v>
      </c>
      <c r="Y2" t="n">
        <v>1383.5</v>
      </c>
      <c r="Z2" t="n">
        <v>1380.5</v>
      </c>
      <c r="AA2" t="n">
        <v>1403.7</v>
      </c>
      <c r="AB2" t="n">
        <v>1450.3</v>
      </c>
      <c r="AC2" t="n">
        <v>1523.7</v>
      </c>
      <c r="AD2" t="n">
        <v>1626.9</v>
      </c>
      <c r="AE2" t="n">
        <v>1699.9</v>
      </c>
      <c r="AF2" t="n">
        <v>1745.6</v>
      </c>
    </row>
    <row r="3">
      <c r="A3" t="s">
        <v>128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161.8</v>
      </c>
      <c r="L3" t="n">
        <v>178.2</v>
      </c>
      <c r="M3" t="n">
        <v>189.4</v>
      </c>
      <c r="N3" t="n">
        <v>143.4</v>
      </c>
      <c r="O3" t="n">
        <v>125.4</v>
      </c>
      <c r="P3" t="n">
        <v>128.5</v>
      </c>
      <c r="Q3" t="n">
        <v>118.1</v>
      </c>
      <c r="R3" t="n">
        <v>122.6</v>
      </c>
      <c r="S3" t="n">
        <v>137.8</v>
      </c>
      <c r="T3" t="n">
        <v>151.8</v>
      </c>
      <c r="U3" t="n">
        <v>160.3</v>
      </c>
      <c r="V3" t="n">
        <v>167.5</v>
      </c>
      <c r="W3" t="n">
        <v>175.4</v>
      </c>
      <c r="X3" t="n">
        <v>177.5</v>
      </c>
      <c r="Y3" t="n">
        <v>178.1</v>
      </c>
      <c r="Z3" t="n">
        <v>178</v>
      </c>
      <c r="AA3" t="n">
        <v>181</v>
      </c>
      <c r="AB3" t="n">
        <v>182.6</v>
      </c>
      <c r="AC3" t="n">
        <v>186.8</v>
      </c>
      <c r="AD3" t="n">
        <v>188</v>
      </c>
      <c r="AE3" t="n">
        <v>193.7</v>
      </c>
      <c r="AF3" t="n">
        <v>193.7</v>
      </c>
    </row>
    <row r="4">
      <c r="A4" t="s">
        <v>128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4085</v>
      </c>
      <c r="L4" t="n">
        <v>4457.8</v>
      </c>
      <c r="M4" t="n">
        <v>4715.5</v>
      </c>
      <c r="N4" t="n">
        <v>4945.9</v>
      </c>
      <c r="O4" t="n">
        <v>5206</v>
      </c>
      <c r="P4" t="n">
        <v>5787.9</v>
      </c>
      <c r="Q4" t="n">
        <v>6089.8</v>
      </c>
      <c r="R4" t="n">
        <v>6382.8</v>
      </c>
      <c r="S4" t="n">
        <v>6563.7</v>
      </c>
      <c r="T4" t="n">
        <v>6795.5</v>
      </c>
      <c r="U4" t="n">
        <v>6534</v>
      </c>
      <c r="V4" t="n">
        <v>6614.5</v>
      </c>
      <c r="W4" t="n">
        <v>6755.7</v>
      </c>
      <c r="X4" t="n">
        <v>6694</v>
      </c>
      <c r="Y4" t="n">
        <v>6663.4</v>
      </c>
      <c r="Z4" t="n">
        <v>6576.8</v>
      </c>
      <c r="AA4" t="n">
        <v>6518.2</v>
      </c>
      <c r="AB4" t="n">
        <v>6563.4</v>
      </c>
      <c r="AC4" t="n">
        <v>6710.5</v>
      </c>
      <c r="AD4" t="n">
        <v>6958.7</v>
      </c>
      <c r="AE4" t="n">
        <v>7051</v>
      </c>
      <c r="AF4" t="n">
        <v>7088.5</v>
      </c>
    </row>
    <row r="5">
      <c r="A5" t="s">
        <v>128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1832.5</v>
      </c>
      <c r="L20" t="n">
        <v>2027.1</v>
      </c>
      <c r="M20" t="n">
        <v>2168.2</v>
      </c>
      <c r="N20" t="n">
        <v>2270.2</v>
      </c>
      <c r="O20" t="n">
        <v>2401.8</v>
      </c>
      <c r="P20" t="n">
        <v>2585.7</v>
      </c>
      <c r="Q20" t="n">
        <v>2796.9</v>
      </c>
      <c r="R20" t="n">
        <v>2975</v>
      </c>
      <c r="S20" t="n">
        <v>3170.4</v>
      </c>
      <c r="T20" t="n">
        <v>3398.2</v>
      </c>
      <c r="U20" t="n">
        <v>3483.6</v>
      </c>
      <c r="V20" t="n">
        <v>3592.8</v>
      </c>
      <c r="W20" t="n">
        <v>3724.3</v>
      </c>
      <c r="X20" t="n">
        <v>3916.2</v>
      </c>
      <c r="Y20" t="n">
        <v>4075.3</v>
      </c>
      <c r="Z20" t="n">
        <v>4077.1</v>
      </c>
      <c r="AA20" t="n">
        <v>4095.4</v>
      </c>
      <c r="AB20" t="n">
        <v>4110.2</v>
      </c>
      <c r="AC20" t="n">
        <v>4191.6</v>
      </c>
      <c r="AD20" t="n">
        <v>4345.4</v>
      </c>
      <c r="AE20" t="n">
        <v>4482.5</v>
      </c>
      <c r="AF20" t="n">
        <v>4617.9</v>
      </c>
    </row>
    <row r="21">
      <c r="A21" t="s">
        <v>128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2583.2</v>
      </c>
      <c r="L21" t="n">
        <v>2909.1</v>
      </c>
      <c r="M21" t="n">
        <v>3223.8</v>
      </c>
      <c r="N21" t="n">
        <v>3536</v>
      </c>
      <c r="O21" t="n">
        <v>3807.9</v>
      </c>
      <c r="P21" t="n">
        <v>4141.9</v>
      </c>
      <c r="Q21" t="n">
        <v>4507.4</v>
      </c>
      <c r="R21" t="n">
        <v>4800.7</v>
      </c>
      <c r="S21" t="n">
        <v>5109.1</v>
      </c>
      <c r="T21" t="n">
        <v>5518.7</v>
      </c>
      <c r="U21" t="n">
        <v>5592.3</v>
      </c>
      <c r="V21" t="n">
        <v>5681.3</v>
      </c>
      <c r="W21" t="n">
        <v>5810.2</v>
      </c>
      <c r="X21" t="n">
        <v>5976</v>
      </c>
      <c r="Y21" t="n">
        <v>6106.5</v>
      </c>
      <c r="Z21" t="n">
        <v>6069.6</v>
      </c>
      <c r="AA21" t="n">
        <v>6039</v>
      </c>
      <c r="AB21" t="n">
        <v>6016.2</v>
      </c>
      <c r="AC21" t="n">
        <v>6098.5</v>
      </c>
      <c r="AD21" t="n">
        <v>6275</v>
      </c>
      <c r="AE21" t="n">
        <v>6409.3</v>
      </c>
      <c r="AF21" t="n">
        <v>6534.3</v>
      </c>
    </row>
    <row r="22">
      <c r="A22" t="s">
        <v>128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750.7</v>
      </c>
      <c r="L22" t="n">
        <v>882</v>
      </c>
      <c r="M22" t="n">
        <v>1055.6</v>
      </c>
      <c r="N22" t="n">
        <v>1265.8</v>
      </c>
      <c r="O22" t="n">
        <v>1406.1</v>
      </c>
      <c r="P22" t="n">
        <v>1556.2</v>
      </c>
      <c r="Q22" t="n">
        <v>1710.5</v>
      </c>
      <c r="R22" t="n">
        <v>1825.7</v>
      </c>
      <c r="S22" t="n">
        <v>1938.7</v>
      </c>
      <c r="T22" t="n">
        <v>2120.5</v>
      </c>
      <c r="U22" t="n">
        <v>2108.7</v>
      </c>
      <c r="V22" t="n">
        <v>2088.5</v>
      </c>
      <c r="W22" t="n">
        <v>2085.9</v>
      </c>
      <c r="X22" t="n">
        <v>2059.8</v>
      </c>
      <c r="Y22" t="n">
        <v>2031.2</v>
      </c>
      <c r="Z22" t="n">
        <v>1992.5</v>
      </c>
      <c r="AA22" t="n">
        <v>1943.6</v>
      </c>
      <c r="AB22" t="n">
        <v>1906</v>
      </c>
      <c r="AC22" t="n">
        <v>1906.9</v>
      </c>
      <c r="AD22" t="n">
        <v>1929.6</v>
      </c>
      <c r="AE22" t="n">
        <v>1926.8</v>
      </c>
      <c r="AF22" t="n">
        <v>1916.4</v>
      </c>
    </row>
    <row r="23">
      <c r="A23" t="s">
        <v>128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597.3</v>
      </c>
      <c r="L23" t="n">
        <v>653.3</v>
      </c>
      <c r="M23" t="n">
        <v>737.3</v>
      </c>
      <c r="N23" t="n">
        <v>789.4</v>
      </c>
      <c r="O23" t="n">
        <v>867.4</v>
      </c>
      <c r="P23" t="n">
        <v>1027.5</v>
      </c>
      <c r="Q23" t="n">
        <v>1112.1</v>
      </c>
      <c r="R23" t="n">
        <v>1182.3</v>
      </c>
      <c r="S23" t="n">
        <v>1335.8</v>
      </c>
      <c r="T23" t="n">
        <v>1486.4</v>
      </c>
      <c r="U23" t="n">
        <v>1526.6</v>
      </c>
      <c r="V23" t="n">
        <v>1534.1</v>
      </c>
      <c r="W23" t="n">
        <v>1545.7</v>
      </c>
      <c r="X23" t="n">
        <v>1508.9</v>
      </c>
      <c r="Y23" t="n">
        <v>1480.5</v>
      </c>
      <c r="Z23" t="n">
        <v>1447.8</v>
      </c>
      <c r="AA23" t="n">
        <v>1442.9</v>
      </c>
      <c r="AB23" t="n">
        <v>1481</v>
      </c>
      <c r="AC23" t="n">
        <v>1479.4</v>
      </c>
      <c r="AD23" t="n">
        <v>1512.2</v>
      </c>
      <c r="AE23" t="n">
        <v>1515.9</v>
      </c>
      <c r="AF23" t="n">
        <v>1510.9</v>
      </c>
    </row>
    <row r="24">
      <c r="A24" t="s">
        <v>128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2562.6</v>
      </c>
      <c r="L24" t="n">
        <v>2916.6</v>
      </c>
      <c r="M24" t="n">
        <v>3282.5</v>
      </c>
      <c r="N24" t="n">
        <v>3573.3</v>
      </c>
      <c r="O24" t="n">
        <v>3993.4</v>
      </c>
      <c r="P24" t="n">
        <v>4654.3</v>
      </c>
      <c r="Q24" t="n">
        <v>5096.3</v>
      </c>
      <c r="R24" t="n">
        <v>5430.9</v>
      </c>
      <c r="S24" t="n">
        <v>5982.7</v>
      </c>
      <c r="T24" t="n">
        <v>6386.5</v>
      </c>
      <c r="U24" t="n">
        <v>6327.3</v>
      </c>
      <c r="V24" t="n">
        <v>6463.4</v>
      </c>
      <c r="W24" t="n">
        <v>6644.7</v>
      </c>
      <c r="X24" t="n">
        <v>6625.6</v>
      </c>
      <c r="Y24" t="n">
        <v>6613.7</v>
      </c>
      <c r="Z24" t="n">
        <v>6603.5</v>
      </c>
      <c r="AA24" t="n">
        <v>6631.2</v>
      </c>
      <c r="AB24" t="n">
        <v>6685.1</v>
      </c>
      <c r="AC24" t="n">
        <v>6790.1</v>
      </c>
      <c r="AD24" t="n">
        <v>6966.6</v>
      </c>
      <c r="AE24" t="n">
        <v>7082.9</v>
      </c>
      <c r="AF24" t="n">
        <v>7085.5</v>
      </c>
    </row>
    <row r="25">
      <c r="A25" t="s">
        <v>128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1721.5</v>
      </c>
      <c r="L28" t="n">
        <v>2100.1</v>
      </c>
      <c r="M28" t="n">
        <v>2469</v>
      </c>
      <c r="N28" t="n">
        <v>2990.1</v>
      </c>
      <c r="O28" t="n">
        <v>3585.3</v>
      </c>
      <c r="P28" t="n">
        <v>4193.7</v>
      </c>
      <c r="Q28" t="n">
        <v>4880.3</v>
      </c>
      <c r="R28" t="n">
        <v>5612</v>
      </c>
      <c r="S28" t="n">
        <v>6419.7</v>
      </c>
      <c r="T28" t="n">
        <v>7128.1</v>
      </c>
      <c r="U28" t="n">
        <v>7304.3</v>
      </c>
      <c r="V28" t="n">
        <v>7399.1</v>
      </c>
      <c r="W28" t="n">
        <v>7539.2</v>
      </c>
      <c r="X28" t="n">
        <v>7584.6</v>
      </c>
      <c r="Y28" t="n">
        <v>7668.4</v>
      </c>
      <c r="Z28" t="n">
        <v>7653.5</v>
      </c>
      <c r="AA28" t="n">
        <v>7663.4</v>
      </c>
      <c r="AB28" t="n">
        <v>7707.1</v>
      </c>
      <c r="AC28" t="n">
        <v>7851.4</v>
      </c>
      <c r="AD28" t="n">
        <v>8125.6</v>
      </c>
      <c r="AE28" t="n">
        <v>8347.7</v>
      </c>
      <c r="AF28" t="n">
        <v>8496.6</v>
      </c>
    </row>
    <row r="29">
      <c r="A29" t="s">
        <v>128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830.8</v>
      </c>
      <c r="L34" t="n">
        <v>915.6</v>
      </c>
      <c r="M34" t="n">
        <v>1017.6</v>
      </c>
      <c r="N34" t="n">
        <v>1104.1</v>
      </c>
      <c r="O34" t="n">
        <v>1215.1</v>
      </c>
      <c r="P34" t="n">
        <v>1428.7</v>
      </c>
      <c r="Q34" t="n">
        <v>1577.9</v>
      </c>
      <c r="R34" t="n">
        <v>1730.6</v>
      </c>
      <c r="S34" t="n">
        <v>1956.8</v>
      </c>
      <c r="T34" t="n">
        <v>2228.3</v>
      </c>
      <c r="U34" t="n">
        <v>2248</v>
      </c>
      <c r="V34" t="n">
        <v>2308.1</v>
      </c>
      <c r="W34" t="n">
        <v>2352.2</v>
      </c>
      <c r="X34" t="n">
        <v>2344.5</v>
      </c>
      <c r="Y34" t="n">
        <v>2329.8</v>
      </c>
      <c r="Z34" t="n">
        <v>2304.8</v>
      </c>
      <c r="AA34" t="n">
        <v>2309.6</v>
      </c>
      <c r="AB34" t="n">
        <v>2325.1</v>
      </c>
      <c r="AC34" t="n">
        <v>2367.8</v>
      </c>
      <c r="AD34" t="n">
        <v>2438.6</v>
      </c>
      <c r="AE34" t="n">
        <v>2537.5</v>
      </c>
      <c r="AF34" t="n">
        <v>2565.2</v>
      </c>
    </row>
    <row r="35">
      <c r="A35" t="s">
        <v>128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914.8</v>
      </c>
      <c r="L35" t="n">
        <v>1050.6</v>
      </c>
      <c r="M35" t="n">
        <v>1152.3</v>
      </c>
      <c r="N35" t="n">
        <v>1232.5</v>
      </c>
      <c r="O35" t="n">
        <v>1344</v>
      </c>
      <c r="P35" t="n">
        <v>1496.9</v>
      </c>
      <c r="Q35" t="n">
        <v>1567.6</v>
      </c>
      <c r="R35" t="n">
        <v>1704.5</v>
      </c>
      <c r="S35" t="n">
        <v>1881.3</v>
      </c>
      <c r="T35" t="n">
        <v>1994.1</v>
      </c>
      <c r="U35" t="n">
        <v>1980.7</v>
      </c>
      <c r="V35" t="n">
        <v>1993.6</v>
      </c>
      <c r="W35" t="n">
        <v>2046.9</v>
      </c>
      <c r="X35" t="n">
        <v>2056.6</v>
      </c>
      <c r="Y35" t="n">
        <v>2075.1</v>
      </c>
      <c r="Z35" t="n">
        <v>2076.5</v>
      </c>
      <c r="AA35" t="n">
        <v>2077.3</v>
      </c>
      <c r="AB35" t="n">
        <v>2083.7</v>
      </c>
      <c r="AC35" t="n">
        <v>2130.1</v>
      </c>
      <c r="AD35" t="n">
        <v>2217.1</v>
      </c>
      <c r="AE35" t="n">
        <v>2316.7</v>
      </c>
      <c r="AF35" t="n">
        <v>2381.2</v>
      </c>
    </row>
    <row r="36">
      <c r="A36" t="s">
        <v>128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540.2</v>
      </c>
      <c r="L39" t="n">
        <v>620.8</v>
      </c>
      <c r="M39" t="n">
        <v>712</v>
      </c>
      <c r="N39" t="n">
        <v>823.3</v>
      </c>
      <c r="O39" t="n">
        <v>918.7</v>
      </c>
      <c r="P39" t="n">
        <v>1090.8</v>
      </c>
      <c r="Q39" t="n">
        <v>1198.5</v>
      </c>
      <c r="R39" t="n">
        <v>1317.1</v>
      </c>
      <c r="S39" t="n">
        <v>1425.8</v>
      </c>
      <c r="T39" t="n">
        <v>1541.4</v>
      </c>
      <c r="U39" t="n">
        <v>1542.7</v>
      </c>
      <c r="V39" t="n">
        <v>1625.9</v>
      </c>
      <c r="W39" t="n">
        <v>1767.7</v>
      </c>
      <c r="X39" t="n">
        <v>1745.4</v>
      </c>
      <c r="Y39" t="n">
        <v>1768.8</v>
      </c>
      <c r="Z39" t="n">
        <v>1784.2</v>
      </c>
      <c r="AA39" t="n">
        <v>1811.5</v>
      </c>
      <c r="AB39" t="n">
        <v>1761.1</v>
      </c>
      <c r="AC39" t="n">
        <v>1750.5</v>
      </c>
      <c r="AD39" t="n">
        <v>1803.4</v>
      </c>
      <c r="AE39" t="n">
        <v>1792.4</v>
      </c>
      <c r="AF39" t="n">
        <v>1793.2</v>
      </c>
    </row>
    <row r="40">
      <c r="A40" t="s">
        <v>128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216.3</v>
      </c>
      <c r="L40" t="n">
        <v>257.5</v>
      </c>
      <c r="M40" t="n">
        <v>318.4</v>
      </c>
      <c r="N40" t="n">
        <v>389.2</v>
      </c>
      <c r="O40" t="n">
        <v>487.8</v>
      </c>
      <c r="P40" t="n">
        <v>714</v>
      </c>
      <c r="Q40" t="n">
        <v>948</v>
      </c>
      <c r="R40" t="n">
        <v>1195.8</v>
      </c>
      <c r="S40" t="n">
        <v>1503.7</v>
      </c>
      <c r="T40" t="n">
        <v>1790.4</v>
      </c>
      <c r="U40" t="n">
        <v>1911.9</v>
      </c>
      <c r="V40" t="n">
        <v>2049.6</v>
      </c>
      <c r="W40" t="n">
        <v>2192.5</v>
      </c>
      <c r="X40" t="n">
        <v>2257.1</v>
      </c>
      <c r="Y40" t="n">
        <v>2293.9</v>
      </c>
      <c r="Z40" t="n">
        <v>2315.4</v>
      </c>
      <c r="AA40" t="n">
        <v>2361.3</v>
      </c>
      <c r="AB40" t="n">
        <v>2489.2</v>
      </c>
      <c r="AC40" t="n">
        <v>2663.7</v>
      </c>
      <c r="AD40" t="n">
        <v>2989</v>
      </c>
      <c r="AE40" t="n">
        <v>3173.6</v>
      </c>
      <c r="AF40" t="n">
        <v>3334.8</v>
      </c>
    </row>
    <row r="41">
      <c r="A41" t="s">
        <v>128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626.4</v>
      </c>
      <c r="L42" t="n">
        <v>750.5</v>
      </c>
      <c r="M42" t="n">
        <v>879.5</v>
      </c>
      <c r="N42" t="n">
        <v>969.5</v>
      </c>
      <c r="O42" t="n">
        <v>1114.4</v>
      </c>
      <c r="P42" t="n">
        <v>1374.6</v>
      </c>
      <c r="Q42" t="n">
        <v>1534.2</v>
      </c>
      <c r="R42" t="n">
        <v>1648</v>
      </c>
      <c r="S42" t="n">
        <v>1798.1</v>
      </c>
      <c r="T42" t="n">
        <v>1994.3</v>
      </c>
      <c r="U42" t="n">
        <v>1991.4</v>
      </c>
      <c r="V42" t="n">
        <v>2057.1</v>
      </c>
      <c r="W42" t="n">
        <v>2129.2</v>
      </c>
      <c r="X42" t="n">
        <v>2158.2</v>
      </c>
      <c r="Y42" t="n">
        <v>2183.3</v>
      </c>
      <c r="Z42" t="n">
        <v>2179.4</v>
      </c>
      <c r="AA42" t="n">
        <v>2182.8</v>
      </c>
      <c r="AB42" t="n">
        <v>2226</v>
      </c>
      <c r="AC42" t="n">
        <v>2281.6</v>
      </c>
      <c r="AD42" t="n">
        <v>2396</v>
      </c>
      <c r="AE42" t="n">
        <v>2441.6</v>
      </c>
      <c r="AF42" t="n">
        <v>2500.9</v>
      </c>
    </row>
    <row r="43">
      <c r="A43" t="s">
        <v>128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781</v>
      </c>
      <c r="L43" t="n">
        <v>927</v>
      </c>
      <c r="M43" t="n">
        <v>1040.8</v>
      </c>
      <c r="N43" t="n">
        <v>1139.3</v>
      </c>
      <c r="O43" t="n">
        <v>1287.4</v>
      </c>
      <c r="P43" t="n">
        <v>1569.3</v>
      </c>
      <c r="Q43" t="n">
        <v>1734.7</v>
      </c>
      <c r="R43" t="n">
        <v>1841.1</v>
      </c>
      <c r="S43" t="n">
        <v>2005.2</v>
      </c>
      <c r="T43" t="n">
        <v>2219.5</v>
      </c>
      <c r="U43" t="n">
        <v>2226.1</v>
      </c>
      <c r="V43" t="n">
        <v>2303.5</v>
      </c>
      <c r="W43" t="n">
        <v>2385.5</v>
      </c>
      <c r="X43" t="n">
        <v>2418.4</v>
      </c>
      <c r="Y43" t="n">
        <v>2444.7</v>
      </c>
      <c r="Z43" t="n">
        <v>2443.6</v>
      </c>
      <c r="AA43" t="n">
        <v>2451.7</v>
      </c>
      <c r="AB43" t="n">
        <v>2506.6</v>
      </c>
      <c r="AC43" t="n">
        <v>2576.5</v>
      </c>
      <c r="AD43" t="n">
        <v>2710.5</v>
      </c>
      <c r="AE43" t="n">
        <v>2769.9</v>
      </c>
      <c r="AF43" t="n">
        <v>2840.1</v>
      </c>
    </row>
    <row r="44">
      <c r="A44" t="s">
        <v>128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16232.2</v>
      </c>
      <c r="L44" t="n">
        <v>18323.6</v>
      </c>
      <c r="M44" t="n">
        <v>20276.5</v>
      </c>
      <c r="N44" t="n">
        <v>22153.3</v>
      </c>
      <c r="O44" t="n">
        <v>24348.9</v>
      </c>
      <c r="P44" t="n">
        <v>27800.2</v>
      </c>
      <c r="Q44" t="n">
        <v>30353.8</v>
      </c>
      <c r="R44" t="n">
        <v>32716.6</v>
      </c>
      <c r="S44" t="n">
        <v>35563</v>
      </c>
      <c r="T44" t="n">
        <v>38336.2</v>
      </c>
      <c r="U44" t="n">
        <v>38287.3</v>
      </c>
      <c r="V44" t="n">
        <v>39006.4</v>
      </c>
      <c r="W44" t="n">
        <v>40057.6</v>
      </c>
      <c r="X44" t="n">
        <v>40156.8</v>
      </c>
      <c r="Y44" t="n">
        <v>40356.6</v>
      </c>
      <c r="Z44" t="n">
        <v>40188.8</v>
      </c>
      <c r="AA44" t="n">
        <v>40252.1</v>
      </c>
      <c r="AB44" t="n">
        <v>40547.1</v>
      </c>
      <c r="AC44" t="n">
        <v>41346.6</v>
      </c>
      <c r="AD44" t="n">
        <v>42777.1</v>
      </c>
      <c r="AE44" t="n">
        <v>43689</v>
      </c>
      <c r="AF44" t="n">
        <v>44230.6</v>
      </c>
    </row>
    <row r="45">
      <c r="A45" t="s">
        <v>128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15367.9</v>
      </c>
      <c r="L45" t="n">
        <v>17397.4</v>
      </c>
      <c r="M45" t="n">
        <v>19277.6</v>
      </c>
      <c r="N45" t="n">
        <v>21097</v>
      </c>
      <c r="O45" t="n">
        <v>23235.6</v>
      </c>
      <c r="P45" t="n">
        <v>26560.3</v>
      </c>
      <c r="Q45" t="n">
        <v>29026.4</v>
      </c>
      <c r="R45" t="n">
        <v>31375.3</v>
      </c>
      <c r="S45" t="n">
        <v>34177.9</v>
      </c>
      <c r="T45" t="n">
        <v>36919</v>
      </c>
      <c r="U45" t="n">
        <v>36926.4</v>
      </c>
      <c r="V45" t="n">
        <v>37631.6</v>
      </c>
      <c r="W45" t="n">
        <v>38661.1</v>
      </c>
      <c r="X45" t="n">
        <v>38774.8</v>
      </c>
      <c r="Y45" t="n">
        <v>38973.1</v>
      </c>
      <c r="Z45" t="n">
        <v>38808.3</v>
      </c>
      <c r="AA45" t="n">
        <v>38848.4</v>
      </c>
      <c r="AB45" t="n">
        <v>39096.8</v>
      </c>
      <c r="AC45" t="n">
        <v>39822.9</v>
      </c>
      <c r="AD45" t="n">
        <v>41150.2</v>
      </c>
      <c r="AE45" t="n">
        <v>41989.1</v>
      </c>
      <c r="AF45" t="n">
        <v>42485</v>
      </c>
    </row>
    <row r="46">
      <c r="A46" t="s">
        <v>128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154.6</v>
      </c>
      <c r="L46" t="n">
        <v>176.5</v>
      </c>
      <c r="M46" t="n">
        <v>161.3</v>
      </c>
      <c r="N46" t="n">
        <v>169.8</v>
      </c>
      <c r="O46" t="n">
        <v>173</v>
      </c>
      <c r="P46" t="n">
        <v>194.7</v>
      </c>
      <c r="Q46" t="n">
        <v>200.5</v>
      </c>
      <c r="R46" t="n">
        <v>193.1</v>
      </c>
      <c r="S46" t="n">
        <v>207.1</v>
      </c>
      <c r="T46" t="n">
        <v>225.2</v>
      </c>
      <c r="U46" t="n">
        <v>234.7</v>
      </c>
      <c r="V46" t="n">
        <v>246.4</v>
      </c>
      <c r="W46" t="n">
        <v>256.3</v>
      </c>
      <c r="X46" t="n">
        <v>260.2</v>
      </c>
      <c r="Y46" t="n">
        <v>261.4</v>
      </c>
      <c r="Z46" t="n">
        <v>264.2</v>
      </c>
      <c r="AA46" t="n">
        <v>268.9</v>
      </c>
      <c r="AB46" t="n">
        <v>280.6</v>
      </c>
      <c r="AC46" t="n">
        <v>294.9</v>
      </c>
      <c r="AD46" t="n">
        <v>314.5</v>
      </c>
      <c r="AE46" t="n">
        <v>328.3</v>
      </c>
      <c r="AF46" t="n">
        <v>339.2</v>
      </c>
    </row>
    <row r="47">
      <c r="A47" t="s">
        <v>128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2497.2</v>
      </c>
      <c r="L47" t="n">
        <v>2941.7</v>
      </c>
      <c r="M47" t="n">
        <v>3406.2</v>
      </c>
      <c r="N47" t="n">
        <v>3787.5</v>
      </c>
      <c r="O47" t="n">
        <v>4329.1</v>
      </c>
      <c r="P47" t="n">
        <v>5060.7</v>
      </c>
      <c r="Q47" t="n">
        <v>5815.9</v>
      </c>
      <c r="R47" t="n">
        <v>6608.1</v>
      </c>
      <c r="S47" t="n">
        <v>7492.6</v>
      </c>
      <c r="T47" t="n">
        <v>8558.2</v>
      </c>
      <c r="U47" t="n">
        <v>9333.9</v>
      </c>
      <c r="V47" t="n">
        <v>9859.6</v>
      </c>
      <c r="W47" t="n">
        <v>10550.4</v>
      </c>
      <c r="X47" t="n">
        <v>11307.7</v>
      </c>
      <c r="Y47" t="n">
        <v>12354</v>
      </c>
      <c r="Z47" t="n">
        <v>13174.7</v>
      </c>
      <c r="AA47" t="n">
        <v>13400.7</v>
      </c>
      <c r="AB47" t="n">
        <v>13732.1</v>
      </c>
      <c r="AC47" t="n">
        <v>14549.7</v>
      </c>
      <c r="AD47" t="n">
        <v>15655.1</v>
      </c>
      <c r="AE47" t="n">
        <v>16529.7</v>
      </c>
      <c r="AF47" t="n">
        <v>17545.4</v>
      </c>
    </row>
    <row r="48">
      <c r="A48" t="s">
        <v>128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3852.4</v>
      </c>
      <c r="L48" t="n">
        <v>4451.7</v>
      </c>
      <c r="M48" t="n">
        <v>5064.4</v>
      </c>
      <c r="N48" t="n">
        <v>5623.2</v>
      </c>
      <c r="O48" t="n">
        <v>6339.8</v>
      </c>
      <c r="P48" t="n">
        <v>7378.1</v>
      </c>
      <c r="Q48" t="n">
        <v>8323.2</v>
      </c>
      <c r="R48" t="n">
        <v>9248.3</v>
      </c>
      <c r="S48" t="n">
        <v>10427.8</v>
      </c>
      <c r="T48" t="n">
        <v>11806.4</v>
      </c>
      <c r="U48" t="n">
        <v>12614.7</v>
      </c>
      <c r="V48" t="n">
        <v>13294.3</v>
      </c>
      <c r="W48" t="n">
        <v>14171.8</v>
      </c>
      <c r="X48" t="n">
        <v>15004.4</v>
      </c>
      <c r="Y48" t="n">
        <v>16215.7</v>
      </c>
      <c r="Z48" t="n">
        <v>17158.7</v>
      </c>
      <c r="AA48" t="n">
        <v>17449.7</v>
      </c>
      <c r="AB48" t="n">
        <v>17853.8</v>
      </c>
      <c r="AC48" t="n">
        <v>18790.3</v>
      </c>
      <c r="AD48" t="n">
        <v>20087.9</v>
      </c>
      <c r="AE48" t="n">
        <v>21113.1</v>
      </c>
      <c r="AF48" t="n">
        <v>22219.3</v>
      </c>
    </row>
    <row r="49">
      <c r="A49" t="s">
        <v>128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805.7</v>
      </c>
      <c r="L49" t="n">
        <v>875</v>
      </c>
      <c r="M49" t="n">
        <v>949</v>
      </c>
      <c r="N49" t="n">
        <v>1022.5</v>
      </c>
      <c r="O49" t="n">
        <v>1122.5</v>
      </c>
      <c r="P49" t="n">
        <v>1306.8</v>
      </c>
      <c r="Q49" t="n">
        <v>1420.2</v>
      </c>
      <c r="R49" t="n">
        <v>1514.2</v>
      </c>
      <c r="S49" t="n">
        <v>1688.6</v>
      </c>
      <c r="T49" t="n">
        <v>1849.2</v>
      </c>
      <c r="U49" t="n">
        <v>1894.9</v>
      </c>
      <c r="V49" t="n">
        <v>2002.1</v>
      </c>
      <c r="W49" t="n">
        <v>2116.8</v>
      </c>
      <c r="X49" t="n">
        <v>2185.5</v>
      </c>
      <c r="Y49" t="n">
        <v>2311.4</v>
      </c>
      <c r="Z49" t="n">
        <v>2373.2</v>
      </c>
      <c r="AA49" t="n">
        <v>2408.9</v>
      </c>
      <c r="AB49" t="n">
        <v>2456.1</v>
      </c>
      <c r="AC49" t="n">
        <v>2540.8</v>
      </c>
      <c r="AD49" t="n">
        <v>2675.8</v>
      </c>
      <c r="AE49" t="n">
        <v>2784.3</v>
      </c>
      <c r="AF49" t="n">
        <v>2837.4</v>
      </c>
    </row>
    <row r="50">
      <c r="A50" t="s">
        <v>128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549.5</v>
      </c>
      <c r="L50" t="n">
        <v>635</v>
      </c>
      <c r="M50" t="n">
        <v>709.2</v>
      </c>
      <c r="N50" t="n">
        <v>813.2</v>
      </c>
      <c r="O50" t="n">
        <v>888.1</v>
      </c>
      <c r="P50" t="n">
        <v>1010.5</v>
      </c>
      <c r="Q50" t="n">
        <v>1087.2</v>
      </c>
      <c r="R50" t="n">
        <v>1126</v>
      </c>
      <c r="S50" t="n">
        <v>1246.5</v>
      </c>
      <c r="T50" t="n">
        <v>1398.9</v>
      </c>
      <c r="U50" t="n">
        <v>1385.9</v>
      </c>
      <c r="V50" t="n">
        <v>1432.6</v>
      </c>
      <c r="W50" t="n">
        <v>1504.6</v>
      </c>
      <c r="X50" t="n">
        <v>1511.2</v>
      </c>
      <c r="Y50" t="n">
        <v>1550.3</v>
      </c>
      <c r="Z50" t="n">
        <v>1610.9</v>
      </c>
      <c r="AA50" t="n">
        <v>1640.1</v>
      </c>
      <c r="AB50" t="n">
        <v>1665.6</v>
      </c>
      <c r="AC50" t="n">
        <v>1699.8</v>
      </c>
      <c r="AD50" t="n">
        <v>1757</v>
      </c>
      <c r="AE50" t="n">
        <v>1799</v>
      </c>
      <c r="AF50" t="n">
        <v>1836.5</v>
      </c>
    </row>
    <row r="51">
      <c r="A51" t="s">
        <v>128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410.9</v>
      </c>
      <c r="L53" t="n">
        <v>466.5</v>
      </c>
      <c r="M53" t="n">
        <v>527.2</v>
      </c>
      <c r="N53" t="n">
        <v>574.1</v>
      </c>
      <c r="O53" t="n">
        <v>621.9</v>
      </c>
      <c r="P53" t="n">
        <v>713.4</v>
      </c>
      <c r="Q53" t="n">
        <v>788.4</v>
      </c>
      <c r="R53" t="n">
        <v>871.4</v>
      </c>
      <c r="S53" t="n">
        <v>950.2</v>
      </c>
      <c r="T53" t="n">
        <v>1033</v>
      </c>
      <c r="U53" t="n">
        <v>1047.4</v>
      </c>
      <c r="V53" t="n">
        <v>1095.2</v>
      </c>
      <c r="W53" t="n">
        <v>1178.4</v>
      </c>
      <c r="X53" t="n">
        <v>1186.4</v>
      </c>
      <c r="Y53" t="n">
        <v>1187.6</v>
      </c>
      <c r="Z53" t="n">
        <v>1210.1</v>
      </c>
      <c r="AA53" t="n">
        <v>1250.1</v>
      </c>
      <c r="AB53" t="n">
        <v>1309.6</v>
      </c>
      <c r="AC53" t="n">
        <v>1390.4</v>
      </c>
      <c r="AD53" t="n">
        <v>1448.1</v>
      </c>
      <c r="AE53" t="n">
        <v>1458.5</v>
      </c>
      <c r="AF53" t="n">
        <v>1477.3</v>
      </c>
    </row>
    <row r="54">
      <c r="A54" t="s">
        <v>128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589.7</v>
      </c>
      <c r="L54" t="n">
        <v>668.3</v>
      </c>
      <c r="M54" t="n">
        <v>737.4</v>
      </c>
      <c r="N54" t="n">
        <v>819.7</v>
      </c>
      <c r="O54" t="n">
        <v>885</v>
      </c>
      <c r="P54" t="n">
        <v>1040.8</v>
      </c>
      <c r="Q54" t="n">
        <v>1143.7</v>
      </c>
      <c r="R54" t="n">
        <v>1250.7</v>
      </c>
      <c r="S54" t="n">
        <v>1360</v>
      </c>
      <c r="T54" t="n">
        <v>1468.7</v>
      </c>
      <c r="U54" t="n">
        <v>1484.1</v>
      </c>
      <c r="V54" t="n">
        <v>1540.6</v>
      </c>
      <c r="W54" t="n">
        <v>1637.9</v>
      </c>
      <c r="X54" t="n">
        <v>1643.3</v>
      </c>
      <c r="Y54" t="n">
        <v>1644.1</v>
      </c>
      <c r="Z54" t="n">
        <v>1670</v>
      </c>
      <c r="AA54" t="n">
        <v>1722.6</v>
      </c>
      <c r="AB54" t="n">
        <v>1784.9</v>
      </c>
      <c r="AC54" t="n">
        <v>1881.3</v>
      </c>
      <c r="AD54" t="n">
        <v>1954.5</v>
      </c>
      <c r="AE54" t="n">
        <v>1972.1</v>
      </c>
      <c r="AF54" t="n">
        <v>1995.8</v>
      </c>
    </row>
    <row r="55">
      <c r="A55" t="s">
        <v>128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178.8</v>
      </c>
      <c r="L55" t="n">
        <v>201.8</v>
      </c>
      <c r="M55" t="n">
        <v>210.2</v>
      </c>
      <c r="N55" t="n">
        <v>245.6</v>
      </c>
      <c r="O55" t="n">
        <v>263.1</v>
      </c>
      <c r="P55" t="n">
        <v>327.4</v>
      </c>
      <c r="Q55" t="n">
        <v>355.3</v>
      </c>
      <c r="R55" t="n">
        <v>379.3</v>
      </c>
      <c r="S55" t="n">
        <v>409.8</v>
      </c>
      <c r="T55" t="n">
        <v>435.7</v>
      </c>
      <c r="U55" t="n">
        <v>436.7</v>
      </c>
      <c r="V55" t="n">
        <v>445.4</v>
      </c>
      <c r="W55" t="n">
        <v>459.5</v>
      </c>
      <c r="X55" t="n">
        <v>456.9</v>
      </c>
      <c r="Y55" t="n">
        <v>456.5</v>
      </c>
      <c r="Z55" t="n">
        <v>459.9</v>
      </c>
      <c r="AA55" t="n">
        <v>472.5</v>
      </c>
      <c r="AB55" t="n">
        <v>475.3</v>
      </c>
      <c r="AC55" t="n">
        <v>490.9</v>
      </c>
      <c r="AD55" t="n">
        <v>506.4</v>
      </c>
      <c r="AE55" t="n">
        <v>513.6</v>
      </c>
      <c r="AF55" t="n">
        <v>518.5</v>
      </c>
    </row>
    <row r="56">
      <c r="A56" t="s">
        <v>128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20300.9</v>
      </c>
      <c r="L57" t="n">
        <v>23032.8</v>
      </c>
      <c r="M57" t="n">
        <v>25659.3</v>
      </c>
      <c r="N57" t="n">
        <v>28165.7</v>
      </c>
      <c r="O57" t="n">
        <v>31176.4</v>
      </c>
      <c r="P57" t="n">
        <v>35892.2</v>
      </c>
      <c r="Q57" t="n">
        <v>39625.1</v>
      </c>
      <c r="R57" t="n">
        <v>43160.7</v>
      </c>
      <c r="S57" t="n">
        <v>47494.4</v>
      </c>
      <c r="T57" t="n">
        <v>51932.9</v>
      </c>
      <c r="U57" t="n">
        <v>52813.9</v>
      </c>
      <c r="V57" t="n">
        <v>54350.3</v>
      </c>
      <c r="W57" t="n">
        <v>56421.9</v>
      </c>
      <c r="X57" t="n">
        <v>57418.3</v>
      </c>
      <c r="Y57" t="n">
        <v>58866.2</v>
      </c>
      <c r="Z57" t="n">
        <v>59663</v>
      </c>
      <c r="AA57" t="n">
        <v>60063.1</v>
      </c>
      <c r="AB57" t="n">
        <v>60890.1</v>
      </c>
      <c r="AC57" t="n">
        <v>62800.6</v>
      </c>
      <c r="AD57" t="n">
        <v>65854</v>
      </c>
      <c r="AE57" t="n">
        <v>67975.6</v>
      </c>
      <c r="AF57" t="n">
        <v>69784.7</v>
      </c>
    </row>
    <row r="58">
      <c r="A58" t="s">
        <v>128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20300.9</v>
      </c>
      <c r="L58" t="n">
        <v>23032.8</v>
      </c>
      <c r="M58" t="n">
        <v>25659.3</v>
      </c>
      <c r="N58" t="n">
        <v>28165.7</v>
      </c>
      <c r="O58" t="n">
        <v>31176.4</v>
      </c>
      <c r="P58" t="n">
        <v>35892.2</v>
      </c>
      <c r="Q58" t="n">
        <v>39625.1</v>
      </c>
      <c r="R58" t="n">
        <v>43160.7</v>
      </c>
      <c r="S58" t="n">
        <v>47494.4</v>
      </c>
      <c r="T58" t="n">
        <v>51932.9</v>
      </c>
      <c r="U58" t="n">
        <v>52813.9</v>
      </c>
      <c r="V58" t="n">
        <v>54350.3</v>
      </c>
      <c r="W58" t="n">
        <v>56421.9</v>
      </c>
      <c r="X58" t="n">
        <v>57418.3</v>
      </c>
      <c r="Y58" t="n">
        <v>58866.2</v>
      </c>
      <c r="Z58" t="n">
        <v>59663</v>
      </c>
      <c r="AA58" t="n">
        <v>60063.1</v>
      </c>
      <c r="AB58" t="n">
        <v>60890.1</v>
      </c>
      <c r="AC58" t="n">
        <v>62800.6</v>
      </c>
      <c r="AD58" t="n">
        <v>65854</v>
      </c>
      <c r="AE58" t="n">
        <v>67975.6</v>
      </c>
      <c r="AF58" t="n">
        <v>69784.7</v>
      </c>
    </row>
    <row r="59">
      <c r="A59" t="s">
        <v>128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268</v>
      </c>
      <c r="D2" t="s">
        <v>199</v>
      </c>
      <c r="E2" t="s">
        <v>269</v>
      </c>
      <c r="F2" t="n">
        <v>10.9</v>
      </c>
      <c r="G2" t="n">
        <v>12.2</v>
      </c>
      <c r="H2" t="n">
        <v>13.4</v>
      </c>
      <c r="I2" t="n">
        <v>14.2</v>
      </c>
      <c r="J2" t="n">
        <v>14.7</v>
      </c>
      <c r="K2" t="n">
        <v>14.6</v>
      </c>
      <c r="L2" t="n">
        <v>14.5</v>
      </c>
      <c r="M2" t="n">
        <v>13.4</v>
      </c>
      <c r="N2" t="n">
        <v>13.2</v>
      </c>
      <c r="O2" t="n">
        <v>13.2</v>
      </c>
      <c r="P2" t="n">
        <v>13.5</v>
      </c>
      <c r="Q2" t="n">
        <v>13.4</v>
      </c>
      <c r="R2" t="n">
        <v>12.8</v>
      </c>
      <c r="S2" t="n">
        <v>12.7</v>
      </c>
      <c r="T2" t="n">
        <v>13</v>
      </c>
      <c r="U2" t="n">
        <v>12.4</v>
      </c>
      <c r="V2" t="n">
        <v>12.1</v>
      </c>
      <c r="W2" t="n">
        <v>11.6</v>
      </c>
      <c r="X2" t="n">
        <v>12.1</v>
      </c>
      <c r="Y2" t="n">
        <v>11.7</v>
      </c>
      <c r="Z2" t="n">
        <v>11.2</v>
      </c>
      <c r="AA2" t="n">
        <v>10.9</v>
      </c>
      <c r="AB2" t="n">
        <v>10.6</v>
      </c>
      <c r="AC2" t="n">
        <v>10.3</v>
      </c>
      <c r="AD2" t="n">
        <v>10.3</v>
      </c>
      <c r="AE2" t="n">
        <v>9.7</v>
      </c>
      <c r="AF2" t="n">
        <v>9.2</v>
      </c>
    </row>
    <row r="3">
      <c r="A3" t="s">
        <v>130</v>
      </c>
      <c r="B3" t="s">
        <v>276</v>
      </c>
      <c r="C3" t="s">
        <v>268</v>
      </c>
      <c r="D3" t="s">
        <v>277</v>
      </c>
      <c r="E3" t="s">
        <v>269</v>
      </c>
      <c r="F3" t="n">
        <v>9.6</v>
      </c>
      <c r="G3" t="n">
        <v>12.6</v>
      </c>
      <c r="H3" t="n">
        <v>13.9</v>
      </c>
      <c r="I3" t="n">
        <v>16.8</v>
      </c>
      <c r="J3" t="n">
        <v>18.1</v>
      </c>
      <c r="K3" t="n">
        <v>18.8</v>
      </c>
      <c r="L3" t="n">
        <v>19.7</v>
      </c>
      <c r="M3" t="n">
        <v>21.8</v>
      </c>
      <c r="N3" t="n">
        <v>22.5</v>
      </c>
      <c r="O3" t="n">
        <v>23.2</v>
      </c>
      <c r="P3" t="n">
        <v>24.6</v>
      </c>
      <c r="Q3" t="n">
        <v>25.4</v>
      </c>
      <c r="R3" t="n">
        <v>25.7</v>
      </c>
      <c r="S3" t="n">
        <v>26.2</v>
      </c>
      <c r="T3" t="n">
        <v>25.9</v>
      </c>
      <c r="U3" t="n">
        <v>25</v>
      </c>
      <c r="V3" t="n">
        <v>24.8</v>
      </c>
      <c r="W3" t="n">
        <v>24.8</v>
      </c>
      <c r="X3" t="n">
        <v>24.5</v>
      </c>
      <c r="Y3" t="n">
        <v>24</v>
      </c>
      <c r="Z3" t="n">
        <v>23.7</v>
      </c>
      <c r="AA3" t="n">
        <v>24.1</v>
      </c>
      <c r="AB3" t="n">
        <v>23.7</v>
      </c>
      <c r="AC3" t="n">
        <v>23.4</v>
      </c>
      <c r="AD3" t="n">
        <v>22.9</v>
      </c>
      <c r="AE3" t="n">
        <v>21.2</v>
      </c>
      <c r="AF3" t="n">
        <v>19.5</v>
      </c>
    </row>
    <row r="4">
      <c r="A4" t="s">
        <v>130</v>
      </c>
      <c r="B4" t="s">
        <v>278</v>
      </c>
      <c r="C4" t="s">
        <v>268</v>
      </c>
      <c r="D4" t="s">
        <v>279</v>
      </c>
      <c r="E4" t="s">
        <v>269</v>
      </c>
      <c r="F4" t="n">
        <v>45.4</v>
      </c>
      <c r="G4" t="n">
        <v>51.7</v>
      </c>
      <c r="H4" t="n">
        <v>58.6</v>
      </c>
      <c r="I4" t="n">
        <v>64.2</v>
      </c>
      <c r="J4" t="n">
        <v>67.5</v>
      </c>
      <c r="K4" t="n">
        <v>71.4</v>
      </c>
      <c r="L4" t="n">
        <v>73.3</v>
      </c>
      <c r="M4" t="n">
        <v>75.4</v>
      </c>
      <c r="N4" t="n">
        <v>76.1</v>
      </c>
      <c r="O4" t="n">
        <v>78.2</v>
      </c>
      <c r="P4" t="n">
        <v>82.1</v>
      </c>
      <c r="Q4" t="n">
        <v>82.2</v>
      </c>
      <c r="R4" t="n">
        <v>82.1</v>
      </c>
      <c r="S4" t="n">
        <v>82.9</v>
      </c>
      <c r="T4" t="n">
        <v>86</v>
      </c>
      <c r="U4" t="n">
        <v>83.6</v>
      </c>
      <c r="V4" t="n">
        <v>85.7</v>
      </c>
      <c r="W4" t="n">
        <v>89</v>
      </c>
      <c r="X4" t="n">
        <v>88.1</v>
      </c>
      <c r="Y4" t="n">
        <v>88.4</v>
      </c>
      <c r="Z4" t="n">
        <v>91.1</v>
      </c>
      <c r="AA4" t="n">
        <v>94.6</v>
      </c>
      <c r="AB4" t="n">
        <v>98.8</v>
      </c>
      <c r="AC4" t="n">
        <v>101.1</v>
      </c>
      <c r="AD4" t="n">
        <v>103.2</v>
      </c>
      <c r="AE4" t="n">
        <v>103.6</v>
      </c>
      <c r="AF4" t="n">
        <v>103.1</v>
      </c>
    </row>
    <row r="5">
      <c r="A5" t="s">
        <v>130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268</v>
      </c>
      <c r="D20" t="s">
        <v>311</v>
      </c>
      <c r="E20" t="s">
        <v>269</v>
      </c>
      <c r="F20" t="n">
        <v>5</v>
      </c>
      <c r="G20" t="n">
        <v>5.8</v>
      </c>
      <c r="H20" t="n">
        <v>6.7</v>
      </c>
      <c r="I20" t="n">
        <v>7.9</v>
      </c>
      <c r="J20" t="n">
        <v>8.2</v>
      </c>
      <c r="K20" t="n">
        <v>8.4</v>
      </c>
      <c r="L20" t="n">
        <v>8.9</v>
      </c>
      <c r="M20" t="n">
        <v>9.1</v>
      </c>
      <c r="N20" t="n">
        <v>9.2</v>
      </c>
      <c r="O20" t="n">
        <v>9.1</v>
      </c>
      <c r="P20" t="n">
        <v>8.8</v>
      </c>
      <c r="Q20" t="n">
        <v>7.8</v>
      </c>
      <c r="R20" t="n">
        <v>7.4</v>
      </c>
      <c r="S20" t="n">
        <v>7</v>
      </c>
      <c r="T20" t="n">
        <v>8.7</v>
      </c>
      <c r="U20" t="n">
        <v>8.5</v>
      </c>
      <c r="V20" t="n">
        <v>8.6</v>
      </c>
      <c r="W20" t="n">
        <v>9.6</v>
      </c>
      <c r="X20" t="n">
        <v>9.9</v>
      </c>
      <c r="Y20" t="n">
        <v>9.9</v>
      </c>
      <c r="Z20" t="n">
        <v>11.9</v>
      </c>
      <c r="AA20" t="n">
        <v>11</v>
      </c>
      <c r="AB20" t="n">
        <v>10.6</v>
      </c>
      <c r="AC20" t="n">
        <v>10.7</v>
      </c>
      <c r="AD20" t="n">
        <v>10.6</v>
      </c>
      <c r="AE20" t="n">
        <v>10.5</v>
      </c>
      <c r="AF20" t="n">
        <v>10.1</v>
      </c>
    </row>
    <row r="21">
      <c r="A21" t="s">
        <v>130</v>
      </c>
      <c r="B21" t="s">
        <v>312</v>
      </c>
      <c r="C21" t="s">
        <v>268</v>
      </c>
      <c r="D21" t="s">
        <v>313</v>
      </c>
      <c r="E21" t="s">
        <v>269</v>
      </c>
      <c r="F21" t="n">
        <v>7.4</v>
      </c>
      <c r="G21" t="n">
        <v>9.5</v>
      </c>
      <c r="H21" t="n">
        <v>11.7</v>
      </c>
      <c r="I21" t="n">
        <v>14.8</v>
      </c>
      <c r="J21" t="n">
        <v>15.6</v>
      </c>
      <c r="K21" t="n">
        <v>16.2</v>
      </c>
      <c r="L21" t="n">
        <v>17</v>
      </c>
      <c r="M21" t="n">
        <v>17.6</v>
      </c>
      <c r="N21" t="n">
        <v>18.1</v>
      </c>
      <c r="O21" t="n">
        <v>18.3</v>
      </c>
      <c r="P21" t="n">
        <v>18.4</v>
      </c>
      <c r="Q21" t="n">
        <v>17.7</v>
      </c>
      <c r="R21" t="n">
        <v>17.7</v>
      </c>
      <c r="S21" t="n">
        <v>17.8</v>
      </c>
      <c r="T21" t="n">
        <v>19.8</v>
      </c>
      <c r="U21" t="n">
        <v>19</v>
      </c>
      <c r="V21" t="n">
        <v>19.2</v>
      </c>
      <c r="W21" t="n">
        <v>20.2</v>
      </c>
      <c r="X21" t="n">
        <v>20.4</v>
      </c>
      <c r="Y21" t="n">
        <v>20.4</v>
      </c>
      <c r="Z21" t="n">
        <v>22.4</v>
      </c>
      <c r="AA21" t="n">
        <v>22.1</v>
      </c>
      <c r="AB21" t="n">
        <v>22.8</v>
      </c>
      <c r="AC21" t="n">
        <v>22.3</v>
      </c>
      <c r="AD21" t="n">
        <v>22.2</v>
      </c>
      <c r="AE21" t="n">
        <v>24.3</v>
      </c>
      <c r="AF21" t="n">
        <v>24.1</v>
      </c>
    </row>
    <row r="22">
      <c r="A22" t="s">
        <v>130</v>
      </c>
      <c r="B22" t="s">
        <v>314</v>
      </c>
      <c r="C22" t="s">
        <v>268</v>
      </c>
      <c r="D22" t="s">
        <v>315</v>
      </c>
      <c r="E22" t="s">
        <v>269</v>
      </c>
      <c r="F22" t="n">
        <v>2.4</v>
      </c>
      <c r="G22" t="n">
        <v>3.7</v>
      </c>
      <c r="H22" t="n">
        <v>5</v>
      </c>
      <c r="I22" t="n">
        <v>6.9</v>
      </c>
      <c r="J22" t="n">
        <v>7.4</v>
      </c>
      <c r="K22" t="n">
        <v>7.8</v>
      </c>
      <c r="L22" t="n">
        <v>8.1</v>
      </c>
      <c r="M22" t="n">
        <v>8.5</v>
      </c>
      <c r="N22" t="n">
        <v>8.9</v>
      </c>
      <c r="O22" t="n">
        <v>9.2</v>
      </c>
      <c r="P22" t="n">
        <v>9.6</v>
      </c>
      <c r="Q22" t="n">
        <v>9.9</v>
      </c>
      <c r="R22" t="n">
        <v>10.3</v>
      </c>
      <c r="S22" t="n">
        <v>10.8</v>
      </c>
      <c r="T22" t="n">
        <v>11.1</v>
      </c>
      <c r="U22" t="n">
        <v>10.5</v>
      </c>
      <c r="V22" t="n">
        <v>10.6</v>
      </c>
      <c r="W22" t="n">
        <v>10.6</v>
      </c>
      <c r="X22" t="n">
        <v>10.5</v>
      </c>
      <c r="Y22" t="n">
        <v>10.5</v>
      </c>
      <c r="Z22" t="n">
        <v>10.5</v>
      </c>
      <c r="AA22" t="n">
        <v>11.1</v>
      </c>
      <c r="AB22" t="n">
        <v>12.2</v>
      </c>
      <c r="AC22" t="n">
        <v>11.6</v>
      </c>
      <c r="AD22" t="n">
        <v>11.6</v>
      </c>
      <c r="AE22" t="n">
        <v>13.8</v>
      </c>
      <c r="AF22" t="n">
        <v>14</v>
      </c>
    </row>
    <row r="23">
      <c r="A23" t="s">
        <v>130</v>
      </c>
      <c r="B23" t="s">
        <v>316</v>
      </c>
      <c r="C23" t="s">
        <v>268</v>
      </c>
      <c r="D23" t="s">
        <v>317</v>
      </c>
      <c r="E23" t="s">
        <v>269</v>
      </c>
      <c r="F23" t="n">
        <v>23.2</v>
      </c>
      <c r="G23" t="n">
        <v>25.5</v>
      </c>
      <c r="H23" t="n">
        <v>29.2</v>
      </c>
      <c r="I23" t="n">
        <v>33.5</v>
      </c>
      <c r="J23" t="n">
        <v>36.6</v>
      </c>
      <c r="K23" t="n">
        <v>38.9</v>
      </c>
      <c r="L23" t="n">
        <v>39.1</v>
      </c>
      <c r="M23" t="n">
        <v>41</v>
      </c>
      <c r="N23" t="n">
        <v>44.7</v>
      </c>
      <c r="O23" t="n">
        <v>47.3</v>
      </c>
      <c r="P23" t="n">
        <v>55.3</v>
      </c>
      <c r="Q23" t="n">
        <v>65.5</v>
      </c>
      <c r="R23" t="n">
        <v>75.7</v>
      </c>
      <c r="S23" t="n">
        <v>77.1</v>
      </c>
      <c r="T23" t="n">
        <v>106.6</v>
      </c>
      <c r="U23" t="n">
        <v>112</v>
      </c>
      <c r="V23" t="n">
        <v>120.1</v>
      </c>
      <c r="W23" t="n">
        <v>120.7</v>
      </c>
      <c r="X23" t="n">
        <v>140.6</v>
      </c>
      <c r="Y23" t="n">
        <v>140.8</v>
      </c>
      <c r="Z23" t="n">
        <v>146.7</v>
      </c>
      <c r="AA23" t="n">
        <v>140.3</v>
      </c>
      <c r="AB23" t="n">
        <v>141.1</v>
      </c>
      <c r="AC23" t="n">
        <v>141.3</v>
      </c>
      <c r="AD23" t="n">
        <v>151.1</v>
      </c>
      <c r="AE23" t="n">
        <v>161.9</v>
      </c>
      <c r="AF23" t="n">
        <v>161.6</v>
      </c>
    </row>
    <row r="24">
      <c r="A24" t="s">
        <v>130</v>
      </c>
      <c r="B24" t="s">
        <v>318</v>
      </c>
      <c r="C24" t="s">
        <v>268</v>
      </c>
      <c r="D24" t="s">
        <v>319</v>
      </c>
      <c r="E24" t="s">
        <v>269</v>
      </c>
      <c r="F24" t="n">
        <v>8.1</v>
      </c>
      <c r="G24" t="n">
        <v>10.5</v>
      </c>
      <c r="H24" t="n">
        <v>15.3</v>
      </c>
      <c r="I24" t="n">
        <v>15.1</v>
      </c>
      <c r="J24" t="n">
        <v>15.8</v>
      </c>
      <c r="K24" t="n">
        <v>18.1</v>
      </c>
      <c r="L24" t="n">
        <v>19.7</v>
      </c>
      <c r="M24" t="n">
        <v>22.2</v>
      </c>
      <c r="N24" t="n">
        <v>26.4</v>
      </c>
      <c r="O24" t="n">
        <v>29.3</v>
      </c>
      <c r="P24" t="n">
        <v>39.8</v>
      </c>
      <c r="Q24" t="n">
        <v>44.6</v>
      </c>
      <c r="R24" t="n">
        <v>47.2</v>
      </c>
      <c r="S24" t="n">
        <v>49.2</v>
      </c>
      <c r="T24" t="n">
        <v>53.4</v>
      </c>
      <c r="U24" t="n">
        <v>55.5</v>
      </c>
      <c r="V24" t="n">
        <v>57.4</v>
      </c>
      <c r="W24" t="n">
        <v>62.2</v>
      </c>
      <c r="X24" t="n">
        <v>62.1</v>
      </c>
      <c r="Y24" t="n">
        <v>63.3</v>
      </c>
      <c r="Z24" t="n">
        <v>63.5</v>
      </c>
      <c r="AA24" t="n">
        <v>63</v>
      </c>
      <c r="AB24" t="n">
        <v>63.1</v>
      </c>
      <c r="AC24" t="n">
        <v>66.1</v>
      </c>
      <c r="AD24" t="n">
        <v>70.4</v>
      </c>
      <c r="AE24" t="n">
        <v>64.4</v>
      </c>
      <c r="AF24" t="n">
        <v>53.8</v>
      </c>
    </row>
    <row r="25">
      <c r="A25" t="s">
        <v>130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268</v>
      </c>
      <c r="D28" t="s">
        <v>327</v>
      </c>
      <c r="E28" t="s">
        <v>269</v>
      </c>
      <c r="F28" t="n">
        <v>32.4</v>
      </c>
      <c r="G28" t="n">
        <v>35.8</v>
      </c>
      <c r="H28" t="n">
        <v>40.7</v>
      </c>
      <c r="I28" t="n">
        <v>43.8</v>
      </c>
      <c r="J28" t="n">
        <v>46.4</v>
      </c>
      <c r="K28" t="n">
        <v>47.5</v>
      </c>
      <c r="L28" t="n">
        <v>49.4</v>
      </c>
      <c r="M28" t="n">
        <v>51.2</v>
      </c>
      <c r="N28" t="n">
        <v>53.4</v>
      </c>
      <c r="O28" t="n">
        <v>53.1</v>
      </c>
      <c r="P28" t="n">
        <v>53.3</v>
      </c>
      <c r="Q28" t="n">
        <v>55.8</v>
      </c>
      <c r="R28" t="n">
        <v>55.7</v>
      </c>
      <c r="S28" t="n">
        <v>55.7</v>
      </c>
      <c r="T28" t="n">
        <v>56.5</v>
      </c>
      <c r="U28" t="n">
        <v>57.3</v>
      </c>
      <c r="V28" t="n">
        <v>56.7</v>
      </c>
      <c r="W28" t="n">
        <v>57.6</v>
      </c>
      <c r="X28" t="n">
        <v>57.8</v>
      </c>
      <c r="Y28" t="n">
        <v>57</v>
      </c>
      <c r="Z28" t="n">
        <v>59.4</v>
      </c>
      <c r="AA28" t="n">
        <v>59.5</v>
      </c>
      <c r="AB28" t="n">
        <v>60.9</v>
      </c>
      <c r="AC28" t="n">
        <v>58.4</v>
      </c>
      <c r="AD28" t="n">
        <v>60.4</v>
      </c>
      <c r="AE28" t="n">
        <v>59.4</v>
      </c>
      <c r="AF28" t="n">
        <v>59.6</v>
      </c>
    </row>
    <row r="29">
      <c r="A29" t="s">
        <v>130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268</v>
      </c>
      <c r="D34" t="s">
        <v>339</v>
      </c>
      <c r="E34" t="s">
        <v>269</v>
      </c>
      <c r="F34" t="n">
        <v>39.2</v>
      </c>
      <c r="G34" t="n">
        <v>44.2</v>
      </c>
      <c r="H34" t="n">
        <v>51.2</v>
      </c>
      <c r="I34" t="n">
        <v>55</v>
      </c>
      <c r="J34" t="n">
        <v>57.6</v>
      </c>
      <c r="K34" t="n">
        <v>60.2</v>
      </c>
      <c r="L34" t="n">
        <v>65.5</v>
      </c>
      <c r="M34" t="n">
        <v>69.5</v>
      </c>
      <c r="N34" t="n">
        <v>74.9</v>
      </c>
      <c r="O34" t="n">
        <v>80.2</v>
      </c>
      <c r="P34" t="n">
        <v>92.7</v>
      </c>
      <c r="Q34" t="n">
        <v>119</v>
      </c>
      <c r="R34" t="n">
        <v>124.8</v>
      </c>
      <c r="S34" t="n">
        <v>129.6</v>
      </c>
      <c r="T34" t="n">
        <v>135.9</v>
      </c>
      <c r="U34" t="n">
        <v>141.1</v>
      </c>
      <c r="V34" t="n">
        <v>150.9</v>
      </c>
      <c r="W34" t="n">
        <v>154.7</v>
      </c>
      <c r="X34" t="n">
        <v>158.5</v>
      </c>
      <c r="Y34" t="n">
        <v>168.8</v>
      </c>
      <c r="Z34" t="n">
        <v>167.7</v>
      </c>
      <c r="AA34" t="n">
        <v>169.9</v>
      </c>
      <c r="AB34" t="n">
        <v>172.5</v>
      </c>
      <c r="AC34" t="n">
        <v>179.1</v>
      </c>
      <c r="AD34" t="n">
        <v>183</v>
      </c>
      <c r="AE34" t="n">
        <v>183.7</v>
      </c>
      <c r="AF34" t="n">
        <v>189.4</v>
      </c>
    </row>
    <row r="35">
      <c r="A35" t="s">
        <v>130</v>
      </c>
      <c r="B35" t="s">
        <v>340</v>
      </c>
      <c r="C35" t="s">
        <v>268</v>
      </c>
      <c r="D35" t="s">
        <v>341</v>
      </c>
      <c r="E35" t="s">
        <v>269</v>
      </c>
      <c r="F35" t="n">
        <v>2.2</v>
      </c>
      <c r="G35" t="n">
        <v>3.9</v>
      </c>
      <c r="H35" t="n">
        <v>4.7</v>
      </c>
      <c r="I35" t="n">
        <v>5.4</v>
      </c>
      <c r="J35" t="n">
        <v>6.5</v>
      </c>
      <c r="K35" t="n">
        <v>7.1</v>
      </c>
      <c r="L35" t="n">
        <v>8.8</v>
      </c>
      <c r="M35" t="n">
        <v>9.4</v>
      </c>
      <c r="N35" t="n">
        <v>13</v>
      </c>
      <c r="O35" t="n">
        <v>15</v>
      </c>
      <c r="P35" t="n">
        <v>15.1</v>
      </c>
      <c r="Q35" t="n">
        <v>15.5</v>
      </c>
      <c r="R35" t="n">
        <v>15.9</v>
      </c>
      <c r="S35" t="n">
        <v>16.3</v>
      </c>
      <c r="T35" t="n">
        <v>17.2</v>
      </c>
      <c r="U35" t="n">
        <v>15.9</v>
      </c>
      <c r="V35" t="n">
        <v>16</v>
      </c>
      <c r="W35" t="n">
        <v>14.9</v>
      </c>
      <c r="X35" t="n">
        <v>15.6</v>
      </c>
      <c r="Y35" t="n">
        <v>15.8</v>
      </c>
      <c r="Z35" t="n">
        <v>16.1</v>
      </c>
      <c r="AA35" t="n">
        <v>15.7</v>
      </c>
      <c r="AB35" t="n">
        <v>16.4</v>
      </c>
      <c r="AC35" t="n">
        <v>16.9</v>
      </c>
      <c r="AD35" t="n">
        <v>18.6</v>
      </c>
      <c r="AE35" t="n">
        <v>18.6</v>
      </c>
      <c r="AF35" t="n">
        <v>19.3</v>
      </c>
    </row>
    <row r="36">
      <c r="A36" t="s">
        <v>130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268</v>
      </c>
      <c r="D39" t="s">
        <v>349</v>
      </c>
      <c r="E39" t="s">
        <v>269</v>
      </c>
      <c r="F39" t="n">
        <v>8</v>
      </c>
      <c r="G39" t="n">
        <v>10.5</v>
      </c>
      <c r="H39" t="n">
        <v>12.8</v>
      </c>
      <c r="I39" t="n">
        <v>25.5</v>
      </c>
      <c r="J39" t="n">
        <v>27.5</v>
      </c>
      <c r="K39" t="n">
        <v>33.6</v>
      </c>
      <c r="L39" t="n">
        <v>35.4</v>
      </c>
      <c r="M39" t="n">
        <v>38.5</v>
      </c>
      <c r="N39" t="n">
        <v>45.3</v>
      </c>
      <c r="O39" t="n">
        <v>45.9</v>
      </c>
      <c r="P39" t="n">
        <v>49.3</v>
      </c>
      <c r="Q39" t="n">
        <v>50.4</v>
      </c>
      <c r="R39" t="n">
        <v>51.1</v>
      </c>
      <c r="S39" t="n">
        <v>52.2</v>
      </c>
      <c r="T39" t="n">
        <v>59.9</v>
      </c>
      <c r="U39" t="n">
        <v>65.9</v>
      </c>
      <c r="V39" t="n">
        <v>70.6</v>
      </c>
      <c r="W39" t="n">
        <v>81.2</v>
      </c>
      <c r="X39" t="n">
        <v>83.6</v>
      </c>
      <c r="Y39" t="n">
        <v>83</v>
      </c>
      <c r="Z39" t="n">
        <v>81.6</v>
      </c>
      <c r="AA39" t="n">
        <v>78.7</v>
      </c>
      <c r="AB39" t="n">
        <v>82.4</v>
      </c>
      <c r="AC39" t="n">
        <v>83.7</v>
      </c>
      <c r="AD39" t="n">
        <v>86.3</v>
      </c>
      <c r="AE39" t="n">
        <v>84.9</v>
      </c>
      <c r="AF39" t="n">
        <v>91.6</v>
      </c>
    </row>
    <row r="40">
      <c r="A40" t="s">
        <v>130</v>
      </c>
      <c r="B40" t="s">
        <v>350</v>
      </c>
      <c r="C40" t="s">
        <v>268</v>
      </c>
      <c r="D40" t="s">
        <v>351</v>
      </c>
      <c r="E40" t="s">
        <v>269</v>
      </c>
      <c r="F40" t="n">
        <v>13389.1</v>
      </c>
      <c r="G40" t="n">
        <v>14691.8</v>
      </c>
      <c r="H40" t="n">
        <v>16480.8</v>
      </c>
      <c r="I40" t="n">
        <v>17885.6</v>
      </c>
      <c r="J40" t="n">
        <v>19418.7</v>
      </c>
      <c r="K40" t="n">
        <v>20606.4</v>
      </c>
      <c r="L40" t="n">
        <v>21647.1</v>
      </c>
      <c r="M40" t="n">
        <v>23716</v>
      </c>
      <c r="N40" t="n">
        <v>26436.1</v>
      </c>
      <c r="O40" t="n">
        <v>27500.8</v>
      </c>
      <c r="P40" t="n">
        <v>29800.9</v>
      </c>
      <c r="Q40" t="n">
        <v>32481.1</v>
      </c>
      <c r="R40" t="n">
        <v>34296.2</v>
      </c>
      <c r="S40" t="n">
        <v>35504.7</v>
      </c>
      <c r="T40" t="n">
        <v>38567.4</v>
      </c>
      <c r="U40" t="n">
        <v>38023.3</v>
      </c>
      <c r="V40" t="n">
        <v>39364.5</v>
      </c>
      <c r="W40" t="n">
        <v>41236.1</v>
      </c>
      <c r="X40" t="n">
        <v>41364.8</v>
      </c>
      <c r="Y40" t="n">
        <v>41366.3</v>
      </c>
      <c r="Z40" t="n">
        <v>41099.9</v>
      </c>
      <c r="AA40" t="n">
        <v>40209.1</v>
      </c>
      <c r="AB40" t="n">
        <v>40755.5</v>
      </c>
      <c r="AC40" t="n">
        <v>41093.6</v>
      </c>
      <c r="AD40" t="n">
        <v>41537</v>
      </c>
      <c r="AE40" t="n">
        <v>42114.9</v>
      </c>
      <c r="AF40" t="n">
        <v>43444.9</v>
      </c>
    </row>
    <row r="41">
      <c r="A41" t="s">
        <v>130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268</v>
      </c>
      <c r="D42" t="s">
        <v>355</v>
      </c>
      <c r="E42" t="s">
        <v>269</v>
      </c>
      <c r="F42" t="n">
        <v>164.2</v>
      </c>
      <c r="G42" t="n">
        <v>180.6</v>
      </c>
      <c r="H42" t="n">
        <v>200.7</v>
      </c>
      <c r="I42" t="n">
        <v>214.4</v>
      </c>
      <c r="J42" t="n">
        <v>227.4</v>
      </c>
      <c r="K42" t="n">
        <v>232.5</v>
      </c>
      <c r="L42" t="n">
        <v>241.6</v>
      </c>
      <c r="M42" t="n">
        <v>251.7</v>
      </c>
      <c r="N42" t="n">
        <v>257.5</v>
      </c>
      <c r="O42" t="n">
        <v>271</v>
      </c>
      <c r="P42" t="n">
        <v>295</v>
      </c>
      <c r="Q42" t="n">
        <v>307.1</v>
      </c>
      <c r="R42" t="n">
        <v>312.3</v>
      </c>
      <c r="S42" t="n">
        <v>321.6</v>
      </c>
      <c r="T42" t="n">
        <v>317.6</v>
      </c>
      <c r="U42" t="n">
        <v>322.3</v>
      </c>
      <c r="V42" t="n">
        <v>335.9</v>
      </c>
      <c r="W42" t="n">
        <v>341.8</v>
      </c>
      <c r="X42" t="n">
        <v>340.1</v>
      </c>
      <c r="Y42" t="n">
        <v>332.4</v>
      </c>
      <c r="Z42" t="n">
        <v>334</v>
      </c>
      <c r="AA42" t="n">
        <v>331</v>
      </c>
      <c r="AB42" t="n">
        <v>329.2</v>
      </c>
      <c r="AC42" t="n">
        <v>326.7</v>
      </c>
      <c r="AD42" t="n">
        <v>330.2</v>
      </c>
      <c r="AE42" t="n">
        <v>324.8</v>
      </c>
      <c r="AF42" t="n">
        <v>319.3</v>
      </c>
    </row>
    <row r="43">
      <c r="A43" t="s">
        <v>130</v>
      </c>
      <c r="B43" t="s">
        <v>356</v>
      </c>
      <c r="C43" t="s">
        <v>268</v>
      </c>
      <c r="D43" t="s">
        <v>357</v>
      </c>
      <c r="E43" t="s">
        <v>269</v>
      </c>
      <c r="F43" t="n">
        <v>165.9</v>
      </c>
      <c r="G43" t="n">
        <v>182.1</v>
      </c>
      <c r="H43" t="n">
        <v>203.2</v>
      </c>
      <c r="I43" t="n">
        <v>216.8</v>
      </c>
      <c r="J43" t="n">
        <v>230</v>
      </c>
      <c r="K43" t="n">
        <v>235.3</v>
      </c>
      <c r="L43" t="n">
        <v>245.2</v>
      </c>
      <c r="M43" t="n">
        <v>257.7</v>
      </c>
      <c r="N43" t="n">
        <v>264</v>
      </c>
      <c r="O43" t="n">
        <v>278.5</v>
      </c>
      <c r="P43" t="n">
        <v>304.1</v>
      </c>
      <c r="Q43" t="n">
        <v>317.4</v>
      </c>
      <c r="R43" t="n">
        <v>325.2</v>
      </c>
      <c r="S43" t="n">
        <v>334.5</v>
      </c>
      <c r="T43" t="n">
        <v>332.8</v>
      </c>
      <c r="U43" t="n">
        <v>340</v>
      </c>
      <c r="V43" t="n">
        <v>354</v>
      </c>
      <c r="W43" t="n">
        <v>361.9</v>
      </c>
      <c r="X43" t="n">
        <v>360</v>
      </c>
      <c r="Y43" t="n">
        <v>352.2</v>
      </c>
      <c r="Z43" t="n">
        <v>354.6</v>
      </c>
      <c r="AA43" t="n">
        <v>352</v>
      </c>
      <c r="AB43" t="n">
        <v>351.8</v>
      </c>
      <c r="AC43" t="n">
        <v>350.4</v>
      </c>
      <c r="AD43" t="n">
        <v>355.5</v>
      </c>
      <c r="AE43" t="n">
        <v>350.6</v>
      </c>
      <c r="AF43" t="n">
        <v>346.4</v>
      </c>
    </row>
    <row r="44">
      <c r="A44" t="s">
        <v>130</v>
      </c>
      <c r="B44" t="s">
        <v>358</v>
      </c>
      <c r="C44" t="s">
        <v>268</v>
      </c>
      <c r="D44" t="s">
        <v>359</v>
      </c>
      <c r="E44" t="s">
        <v>269</v>
      </c>
      <c r="F44" t="n">
        <v>357.3</v>
      </c>
      <c r="G44" t="n">
        <v>405.7</v>
      </c>
      <c r="H44" t="n">
        <v>463.6</v>
      </c>
      <c r="I44" t="n">
        <v>514.6</v>
      </c>
      <c r="J44" t="n">
        <v>546.6</v>
      </c>
      <c r="K44" t="n">
        <v>574.3</v>
      </c>
      <c r="L44" t="n">
        <v>600.9</v>
      </c>
      <c r="M44" t="n">
        <v>632.9</v>
      </c>
      <c r="N44" t="n">
        <v>667.6</v>
      </c>
      <c r="O44" t="n">
        <v>699.4</v>
      </c>
      <c r="P44" t="n">
        <v>767.4</v>
      </c>
      <c r="Q44" t="n">
        <v>825.3</v>
      </c>
      <c r="R44" t="n">
        <v>853.1</v>
      </c>
      <c r="S44" t="n">
        <v>873.9</v>
      </c>
      <c r="T44" t="n">
        <v>929.4</v>
      </c>
      <c r="U44" t="n">
        <v>950.8</v>
      </c>
      <c r="V44" t="n">
        <v>992.4</v>
      </c>
      <c r="W44" t="n">
        <v>1025.3</v>
      </c>
      <c r="X44" t="n">
        <v>1050.2</v>
      </c>
      <c r="Y44" t="n">
        <v>1052</v>
      </c>
      <c r="Z44" t="n">
        <v>1064.5</v>
      </c>
      <c r="AA44" t="n">
        <v>1057.6</v>
      </c>
      <c r="AB44" t="n">
        <v>1070.1</v>
      </c>
      <c r="AC44" t="n">
        <v>1079.4</v>
      </c>
      <c r="AD44" t="n">
        <v>1110.5</v>
      </c>
      <c r="AE44" t="n">
        <v>1109.3</v>
      </c>
      <c r="AF44" t="n">
        <v>1107.2</v>
      </c>
    </row>
    <row r="45">
      <c r="A45" t="s">
        <v>130</v>
      </c>
      <c r="B45" t="s">
        <v>360</v>
      </c>
      <c r="C45" t="s">
        <v>268</v>
      </c>
      <c r="D45" t="s">
        <v>361</v>
      </c>
      <c r="E45" t="s">
        <v>269</v>
      </c>
      <c r="F45" t="n">
        <v>346.4</v>
      </c>
      <c r="G45" t="n">
        <v>393.5</v>
      </c>
      <c r="H45" t="n">
        <v>450.2</v>
      </c>
      <c r="I45" t="n">
        <v>500.4</v>
      </c>
      <c r="J45" t="n">
        <v>531.9</v>
      </c>
      <c r="K45" t="n">
        <v>559.7</v>
      </c>
      <c r="L45" t="n">
        <v>586.4</v>
      </c>
      <c r="M45" t="n">
        <v>619.5</v>
      </c>
      <c r="N45" t="n">
        <v>654.4</v>
      </c>
      <c r="O45" t="n">
        <v>686.2</v>
      </c>
      <c r="P45" t="n">
        <v>753.9</v>
      </c>
      <c r="Q45" t="n">
        <v>811.9</v>
      </c>
      <c r="R45" t="n">
        <v>840.3</v>
      </c>
      <c r="S45" t="n">
        <v>861.2</v>
      </c>
      <c r="T45" t="n">
        <v>916.4</v>
      </c>
      <c r="U45" t="n">
        <v>938.4</v>
      </c>
      <c r="V45" t="n">
        <v>980.3</v>
      </c>
      <c r="W45" t="n">
        <v>1013.7</v>
      </c>
      <c r="X45" t="n">
        <v>1038.1</v>
      </c>
      <c r="Y45" t="n">
        <v>1040.3</v>
      </c>
      <c r="Z45" t="n">
        <v>1053.3</v>
      </c>
      <c r="AA45" t="n">
        <v>1046.7</v>
      </c>
      <c r="AB45" t="n">
        <v>1059.5</v>
      </c>
      <c r="AC45" t="n">
        <v>1069.1</v>
      </c>
      <c r="AD45" t="n">
        <v>1100.2</v>
      </c>
      <c r="AE45" t="n">
        <v>1099.6</v>
      </c>
      <c r="AF45" t="n">
        <v>1098</v>
      </c>
    </row>
    <row r="46">
      <c r="A46" t="s">
        <v>130</v>
      </c>
      <c r="B46" t="s">
        <v>362</v>
      </c>
      <c r="C46" t="s">
        <v>268</v>
      </c>
      <c r="D46" t="s">
        <v>363</v>
      </c>
      <c r="E46" t="s">
        <v>269</v>
      </c>
      <c r="F46" t="n">
        <v>1.7</v>
      </c>
      <c r="G46" t="n">
        <v>1.5</v>
      </c>
      <c r="H46" t="n">
        <v>2.5</v>
      </c>
      <c r="I46" t="n">
        <v>2.4</v>
      </c>
      <c r="J46" t="n">
        <v>2.6</v>
      </c>
      <c r="K46" t="n">
        <v>2.8</v>
      </c>
      <c r="L46" t="n">
        <v>3.6</v>
      </c>
      <c r="M46" t="n">
        <v>6</v>
      </c>
      <c r="N46" t="n">
        <v>6.5</v>
      </c>
      <c r="O46" t="n">
        <v>7.5</v>
      </c>
      <c r="P46" t="n">
        <v>9.1</v>
      </c>
      <c r="Q46" t="n">
        <v>10.3</v>
      </c>
      <c r="R46" t="n">
        <v>12.9</v>
      </c>
      <c r="S46" t="n">
        <v>12.9</v>
      </c>
      <c r="T46" t="n">
        <v>15.2</v>
      </c>
      <c r="U46" t="n">
        <v>17.7</v>
      </c>
      <c r="V46" t="n">
        <v>18.1</v>
      </c>
      <c r="W46" t="n">
        <v>20.1</v>
      </c>
      <c r="X46" t="n">
        <v>19.9</v>
      </c>
      <c r="Y46" t="n">
        <v>19.8</v>
      </c>
      <c r="Z46" t="n">
        <v>20.6</v>
      </c>
      <c r="AA46" t="n">
        <v>21</v>
      </c>
      <c r="AB46" t="n">
        <v>22.6</v>
      </c>
      <c r="AC46" t="n">
        <v>23.7</v>
      </c>
      <c r="AD46" t="n">
        <v>25.3</v>
      </c>
      <c r="AE46" t="n">
        <v>25.8</v>
      </c>
      <c r="AF46" t="n">
        <v>27.1</v>
      </c>
    </row>
    <row r="47">
      <c r="A47" t="s">
        <v>130</v>
      </c>
      <c r="B47" t="s">
        <v>364</v>
      </c>
      <c r="C47" t="s">
        <v>268</v>
      </c>
      <c r="D47" t="s">
        <v>365</v>
      </c>
      <c r="E47" t="s">
        <v>269</v>
      </c>
      <c r="F47" t="n">
        <v>365.5</v>
      </c>
      <c r="G47" t="n">
        <v>406.1</v>
      </c>
      <c r="H47" t="n">
        <v>451.9</v>
      </c>
      <c r="I47" t="n">
        <v>489.1</v>
      </c>
      <c r="J47" t="n">
        <v>516.2</v>
      </c>
      <c r="K47" t="n">
        <v>573.4</v>
      </c>
      <c r="L47" t="n">
        <v>612.1</v>
      </c>
      <c r="M47" t="n">
        <v>643.1</v>
      </c>
      <c r="N47" t="n">
        <v>666.9</v>
      </c>
      <c r="O47" t="n">
        <v>691.7</v>
      </c>
      <c r="P47" t="n">
        <v>731</v>
      </c>
      <c r="Q47" t="n">
        <v>770.4</v>
      </c>
      <c r="R47" t="n">
        <v>790.2</v>
      </c>
      <c r="S47" t="n">
        <v>818.2</v>
      </c>
      <c r="T47" t="n">
        <v>855.1</v>
      </c>
      <c r="U47" t="n">
        <v>846.6</v>
      </c>
      <c r="V47" t="n">
        <v>855</v>
      </c>
      <c r="W47" t="n">
        <v>871.5</v>
      </c>
      <c r="X47" t="n">
        <v>870.5</v>
      </c>
      <c r="Y47" t="n">
        <v>864.1</v>
      </c>
      <c r="Z47" t="n">
        <v>846.3</v>
      </c>
      <c r="AA47" t="n">
        <v>832.1</v>
      </c>
      <c r="AB47" t="n">
        <v>819.1</v>
      </c>
      <c r="AC47" t="n">
        <v>811.6</v>
      </c>
      <c r="AD47" t="n">
        <v>807.9</v>
      </c>
      <c r="AE47" t="n">
        <v>818.1</v>
      </c>
      <c r="AF47" t="n">
        <v>811.8</v>
      </c>
    </row>
    <row r="48">
      <c r="A48" t="s">
        <v>130</v>
      </c>
      <c r="B48" t="s">
        <v>366</v>
      </c>
      <c r="C48" t="s">
        <v>268</v>
      </c>
      <c r="D48" t="s">
        <v>367</v>
      </c>
      <c r="E48" t="s">
        <v>269</v>
      </c>
      <c r="F48" t="n">
        <v>416.9</v>
      </c>
      <c r="G48" t="n">
        <v>463.6</v>
      </c>
      <c r="H48" t="n">
        <v>516.6</v>
      </c>
      <c r="I48" t="n">
        <v>559.5</v>
      </c>
      <c r="J48" t="n">
        <v>590</v>
      </c>
      <c r="K48" t="n">
        <v>674.1</v>
      </c>
      <c r="L48" t="n">
        <v>730.7</v>
      </c>
      <c r="M48" t="n">
        <v>780.2</v>
      </c>
      <c r="N48" t="n">
        <v>812.8</v>
      </c>
      <c r="O48" t="n">
        <v>851.2</v>
      </c>
      <c r="P48" t="n">
        <v>918.6</v>
      </c>
      <c r="Q48" t="n">
        <v>973.4</v>
      </c>
      <c r="R48" t="n">
        <v>1016.1</v>
      </c>
      <c r="S48" t="n">
        <v>1126</v>
      </c>
      <c r="T48" t="n">
        <v>1203.1</v>
      </c>
      <c r="U48" t="n">
        <v>1219.3</v>
      </c>
      <c r="V48" t="n">
        <v>1263.3</v>
      </c>
      <c r="W48" t="n">
        <v>1345.3</v>
      </c>
      <c r="X48" t="n">
        <v>1393</v>
      </c>
      <c r="Y48" t="n">
        <v>1417.4</v>
      </c>
      <c r="Z48" t="n">
        <v>1424.9</v>
      </c>
      <c r="AA48" t="n">
        <v>1428.9</v>
      </c>
      <c r="AB48" t="n">
        <v>1435</v>
      </c>
      <c r="AC48" t="n">
        <v>1452.4</v>
      </c>
      <c r="AD48" t="n">
        <v>1474</v>
      </c>
      <c r="AE48" t="n">
        <v>1500.3</v>
      </c>
      <c r="AF48" t="n">
        <v>1517.3</v>
      </c>
    </row>
    <row r="49">
      <c r="A49" t="s">
        <v>130</v>
      </c>
      <c r="B49" t="s">
        <v>368</v>
      </c>
      <c r="C49" t="s">
        <v>268</v>
      </c>
      <c r="D49" t="s">
        <v>369</v>
      </c>
      <c r="E49" t="s">
        <v>269</v>
      </c>
      <c r="F49" t="n">
        <v>6.7</v>
      </c>
      <c r="G49" t="n">
        <v>8.6</v>
      </c>
      <c r="H49" t="n">
        <v>9.8</v>
      </c>
      <c r="I49" t="n">
        <v>13</v>
      </c>
      <c r="J49" t="n">
        <v>13.8</v>
      </c>
      <c r="K49" t="n">
        <v>19.2</v>
      </c>
      <c r="L49" t="n">
        <v>23.3</v>
      </c>
      <c r="M49" t="n">
        <v>24.9</v>
      </c>
      <c r="N49" t="n">
        <v>26.8</v>
      </c>
      <c r="O49" t="n">
        <v>28.2</v>
      </c>
      <c r="P49" t="n">
        <v>30.5</v>
      </c>
      <c r="Q49" t="n">
        <v>31.8</v>
      </c>
      <c r="R49" t="n">
        <v>40.2</v>
      </c>
      <c r="S49" t="n">
        <v>49.9</v>
      </c>
      <c r="T49" t="n">
        <v>54.1</v>
      </c>
      <c r="U49" t="n">
        <v>53.8</v>
      </c>
      <c r="V49" t="n">
        <v>54.8</v>
      </c>
      <c r="W49" t="n">
        <v>61.4</v>
      </c>
      <c r="X49" t="n">
        <v>78.9</v>
      </c>
      <c r="Y49" t="n">
        <v>93.6</v>
      </c>
      <c r="Z49" t="n">
        <v>100.3</v>
      </c>
      <c r="AA49" t="n">
        <v>103.5</v>
      </c>
      <c r="AB49" t="n">
        <v>106.1</v>
      </c>
      <c r="AC49" t="n">
        <v>110.8</v>
      </c>
      <c r="AD49" t="n">
        <v>114.1</v>
      </c>
      <c r="AE49" t="n">
        <v>114</v>
      </c>
      <c r="AF49" t="n">
        <v>115.9</v>
      </c>
    </row>
    <row r="50">
      <c r="A50" t="s">
        <v>130</v>
      </c>
      <c r="B50" t="s">
        <v>370</v>
      </c>
      <c r="C50" t="s">
        <v>268</v>
      </c>
      <c r="D50" t="s">
        <v>371</v>
      </c>
      <c r="E50" t="s">
        <v>269</v>
      </c>
      <c r="F50" t="n">
        <v>51.4</v>
      </c>
      <c r="G50" t="n">
        <v>57.5</v>
      </c>
      <c r="H50" t="n">
        <v>64.7</v>
      </c>
      <c r="I50" t="n">
        <v>70.4</v>
      </c>
      <c r="J50" t="n">
        <v>73.8</v>
      </c>
      <c r="K50" t="n">
        <v>81.4</v>
      </c>
      <c r="L50" t="n">
        <v>95.3</v>
      </c>
      <c r="M50" t="n">
        <v>112.2</v>
      </c>
      <c r="N50" t="n">
        <v>119.1</v>
      </c>
      <c r="O50" t="n">
        <v>131.4</v>
      </c>
      <c r="P50" t="n">
        <v>157.1</v>
      </c>
      <c r="Q50" t="n">
        <v>171.2</v>
      </c>
      <c r="R50" t="n">
        <v>185.7</v>
      </c>
      <c r="S50" t="n">
        <v>257.9</v>
      </c>
      <c r="T50" t="n">
        <v>294</v>
      </c>
      <c r="U50" t="n">
        <v>318.9</v>
      </c>
      <c r="V50" t="n">
        <v>353.5</v>
      </c>
      <c r="W50" t="n">
        <v>412.4</v>
      </c>
      <c r="X50" t="n">
        <v>443.6</v>
      </c>
      <c r="Y50" t="n">
        <v>459.7</v>
      </c>
      <c r="Z50" t="n">
        <v>478.3</v>
      </c>
      <c r="AA50" t="n">
        <v>493.3</v>
      </c>
      <c r="AB50" t="n">
        <v>509.7</v>
      </c>
      <c r="AC50" t="n">
        <v>530</v>
      </c>
      <c r="AD50" t="n">
        <v>551.9</v>
      </c>
      <c r="AE50" t="n">
        <v>568.1</v>
      </c>
      <c r="AF50" t="n">
        <v>589.6</v>
      </c>
    </row>
    <row r="51">
      <c r="A51" t="s">
        <v>130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268</v>
      </c>
      <c r="D53" t="s">
        <v>377</v>
      </c>
      <c r="E53" t="s">
        <v>269</v>
      </c>
      <c r="F53" t="n">
        <v>2.2</v>
      </c>
      <c r="G53" t="n">
        <v>2.9</v>
      </c>
      <c r="H53" t="n">
        <v>3.6</v>
      </c>
      <c r="I53" t="n">
        <v>4</v>
      </c>
      <c r="J53" t="n">
        <v>4.3</v>
      </c>
      <c r="K53" t="n">
        <v>5.4</v>
      </c>
      <c r="L53" t="n">
        <v>5.5</v>
      </c>
      <c r="M53" t="n">
        <v>6.2</v>
      </c>
      <c r="N53" t="n">
        <v>6.5</v>
      </c>
      <c r="O53" t="n">
        <v>6.7</v>
      </c>
      <c r="P53" t="n">
        <v>7.1</v>
      </c>
      <c r="Q53" t="n">
        <v>7.5</v>
      </c>
      <c r="R53" t="n">
        <v>8.1</v>
      </c>
      <c r="S53" t="n">
        <v>8.3</v>
      </c>
      <c r="T53" t="n">
        <v>8.7</v>
      </c>
      <c r="U53" t="n">
        <v>8.8</v>
      </c>
      <c r="V53" t="n">
        <v>8.9</v>
      </c>
      <c r="W53" t="n">
        <v>10</v>
      </c>
      <c r="X53" t="n">
        <v>10.4</v>
      </c>
      <c r="Y53" t="n">
        <v>10.4</v>
      </c>
      <c r="Z53" t="n">
        <v>10.4</v>
      </c>
      <c r="AA53" t="n">
        <v>10.5</v>
      </c>
      <c r="AB53" t="n">
        <v>10.5</v>
      </c>
      <c r="AC53" t="n">
        <v>10.8</v>
      </c>
      <c r="AD53" t="n">
        <v>11</v>
      </c>
      <c r="AE53" t="n">
        <v>11.4</v>
      </c>
      <c r="AF53" t="n">
        <v>11.4</v>
      </c>
    </row>
    <row r="54">
      <c r="A54" t="s">
        <v>130</v>
      </c>
      <c r="B54" t="s">
        <v>378</v>
      </c>
      <c r="C54" t="s">
        <v>268</v>
      </c>
      <c r="D54" t="s">
        <v>379</v>
      </c>
      <c r="E54" t="s">
        <v>269</v>
      </c>
      <c r="F54" t="n">
        <v>5</v>
      </c>
      <c r="G54" t="n">
        <v>7.2</v>
      </c>
      <c r="H54" t="n">
        <v>8.9</v>
      </c>
      <c r="I54" t="n">
        <v>9.5</v>
      </c>
      <c r="J54" t="n">
        <v>10.3</v>
      </c>
      <c r="K54" t="n">
        <v>12.6</v>
      </c>
      <c r="L54" t="n">
        <v>13.3</v>
      </c>
      <c r="M54" t="n">
        <v>15.2</v>
      </c>
      <c r="N54" t="n">
        <v>16</v>
      </c>
      <c r="O54" t="n">
        <v>17.2</v>
      </c>
      <c r="P54" t="n">
        <v>19.2</v>
      </c>
      <c r="Q54" t="n">
        <v>18.4</v>
      </c>
      <c r="R54" t="n">
        <v>19.2</v>
      </c>
      <c r="S54" t="n">
        <v>19.7</v>
      </c>
      <c r="T54" t="n">
        <v>22.4</v>
      </c>
      <c r="U54" t="n">
        <v>23.1</v>
      </c>
      <c r="V54" t="n">
        <v>24.9</v>
      </c>
      <c r="W54" t="n">
        <v>26.5</v>
      </c>
      <c r="X54" t="n">
        <v>26.9</v>
      </c>
      <c r="Y54" t="n">
        <v>26.6</v>
      </c>
      <c r="Z54" t="n">
        <v>26.5</v>
      </c>
      <c r="AA54" t="n">
        <v>26.8</v>
      </c>
      <c r="AB54" t="n">
        <v>26</v>
      </c>
      <c r="AC54" t="n">
        <v>26.4</v>
      </c>
      <c r="AD54" t="n">
        <v>26.6</v>
      </c>
      <c r="AE54" t="n">
        <v>27</v>
      </c>
      <c r="AF54" t="n">
        <v>29.6</v>
      </c>
    </row>
    <row r="55">
      <c r="A55" t="s">
        <v>130</v>
      </c>
      <c r="B55" t="s">
        <v>380</v>
      </c>
      <c r="C55" t="s">
        <v>268</v>
      </c>
      <c r="D55" t="s">
        <v>381</v>
      </c>
      <c r="E55" t="s">
        <v>269</v>
      </c>
      <c r="F55" t="n">
        <v>2.8</v>
      </c>
      <c r="G55" t="n">
        <v>4.3</v>
      </c>
      <c r="H55" t="n">
        <v>5.3</v>
      </c>
      <c r="I55" t="n">
        <v>5.5</v>
      </c>
      <c r="J55" t="n">
        <v>6</v>
      </c>
      <c r="K55" t="n">
        <v>7.2</v>
      </c>
      <c r="L55" t="n">
        <v>7.8</v>
      </c>
      <c r="M55" t="n">
        <v>9</v>
      </c>
      <c r="N55" t="n">
        <v>9.5</v>
      </c>
      <c r="O55" t="n">
        <v>10.5</v>
      </c>
      <c r="P55" t="n">
        <v>12.1</v>
      </c>
      <c r="Q55" t="n">
        <v>10.9</v>
      </c>
      <c r="R55" t="n">
        <v>11.1</v>
      </c>
      <c r="S55" t="n">
        <v>11.4</v>
      </c>
      <c r="T55" t="n">
        <v>13.7</v>
      </c>
      <c r="U55" t="n">
        <v>14.3</v>
      </c>
      <c r="V55" t="n">
        <v>16</v>
      </c>
      <c r="W55" t="n">
        <v>16.5</v>
      </c>
      <c r="X55" t="n">
        <v>16.5</v>
      </c>
      <c r="Y55" t="n">
        <v>16.2</v>
      </c>
      <c r="Z55" t="n">
        <v>16.1</v>
      </c>
      <c r="AA55" t="n">
        <v>16.3</v>
      </c>
      <c r="AB55" t="n">
        <v>15.5</v>
      </c>
      <c r="AC55" t="n">
        <v>15.6</v>
      </c>
      <c r="AD55" t="n">
        <v>15.6</v>
      </c>
      <c r="AE55" t="n">
        <v>15.6</v>
      </c>
      <c r="AF55" t="n">
        <v>18.2</v>
      </c>
    </row>
    <row r="56">
      <c r="A56" t="s">
        <v>130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268</v>
      </c>
      <c r="D57" t="s">
        <v>385</v>
      </c>
      <c r="E57" t="s">
        <v>269</v>
      </c>
      <c r="F57" t="n">
        <v>14170</v>
      </c>
      <c r="G57" t="n">
        <v>15569.7</v>
      </c>
      <c r="H57" t="n">
        <v>17470.8</v>
      </c>
      <c r="I57" t="n">
        <v>18972.7</v>
      </c>
      <c r="J57" t="n">
        <v>20569.1</v>
      </c>
      <c r="K57" t="n">
        <v>21854.7</v>
      </c>
      <c r="L57" t="n">
        <v>22978.7</v>
      </c>
      <c r="M57" t="n">
        <v>25129.1</v>
      </c>
      <c r="N57" t="n">
        <v>27916.5</v>
      </c>
      <c r="O57" t="n">
        <v>29051.5</v>
      </c>
      <c r="P57" t="n">
        <v>31486.9</v>
      </c>
      <c r="Q57" t="n">
        <v>34279.8</v>
      </c>
      <c r="R57" t="n">
        <v>36165.4</v>
      </c>
      <c r="S57" t="n">
        <v>37504.6</v>
      </c>
      <c r="T57" t="n">
        <v>40700</v>
      </c>
      <c r="U57" t="n">
        <v>40193.4</v>
      </c>
      <c r="V57" t="n">
        <v>41620.2</v>
      </c>
      <c r="W57" t="n">
        <v>43606.7</v>
      </c>
      <c r="X57" t="n">
        <v>43808</v>
      </c>
      <c r="Y57" t="n">
        <v>43835.7</v>
      </c>
      <c r="Z57" t="n">
        <v>43589.3</v>
      </c>
      <c r="AA57" t="n">
        <v>42695.6</v>
      </c>
      <c r="AB57" t="n">
        <v>43260.5</v>
      </c>
      <c r="AC57" t="n">
        <v>43625.4</v>
      </c>
      <c r="AD57" t="n">
        <v>44121.4</v>
      </c>
      <c r="AE57" t="n">
        <v>44724.4</v>
      </c>
      <c r="AF57" t="n">
        <v>46069.4</v>
      </c>
    </row>
    <row r="58">
      <c r="A58" t="s">
        <v>130</v>
      </c>
      <c r="B58" t="s">
        <v>386</v>
      </c>
      <c r="C58" t="s">
        <v>268</v>
      </c>
      <c r="D58" t="s">
        <v>387</v>
      </c>
      <c r="E58" t="s">
        <v>269</v>
      </c>
      <c r="F58" t="n">
        <v>14170</v>
      </c>
      <c r="G58" t="n">
        <v>15569.7</v>
      </c>
      <c r="H58" t="n">
        <v>17470.8</v>
      </c>
      <c r="I58" t="n">
        <v>18972.7</v>
      </c>
      <c r="J58" t="n">
        <v>20569.1</v>
      </c>
      <c r="K58" t="n">
        <v>21854.7</v>
      </c>
      <c r="L58" t="n">
        <v>22978.7</v>
      </c>
      <c r="M58" t="n">
        <v>25129.1</v>
      </c>
      <c r="N58" t="n">
        <v>27916.5</v>
      </c>
      <c r="O58" t="n">
        <v>29051.5</v>
      </c>
      <c r="P58" t="n">
        <v>31486.9</v>
      </c>
      <c r="Q58" t="n">
        <v>34279.8</v>
      </c>
      <c r="R58" t="n">
        <v>36165.4</v>
      </c>
      <c r="S58" t="n">
        <v>37504.6</v>
      </c>
      <c r="T58" t="n">
        <v>40700</v>
      </c>
      <c r="U58" t="n">
        <v>40193.4</v>
      </c>
      <c r="V58" t="n">
        <v>41620.2</v>
      </c>
      <c r="W58" t="n">
        <v>43606.7</v>
      </c>
      <c r="X58" t="n">
        <v>43808</v>
      </c>
      <c r="Y58" t="n">
        <v>43835.7</v>
      </c>
      <c r="Z58" t="n">
        <v>43589.3</v>
      </c>
      <c r="AA58" t="n">
        <v>42695.6</v>
      </c>
      <c r="AB58" t="n">
        <v>43260.5</v>
      </c>
      <c r="AC58" t="n">
        <v>43625.4</v>
      </c>
      <c r="AD58" t="n">
        <v>44121.4</v>
      </c>
      <c r="AE58" t="n">
        <v>44724.4</v>
      </c>
      <c r="AF58" t="n">
        <v>46069.4</v>
      </c>
    </row>
    <row r="59">
      <c r="A59" t="s">
        <v>130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311.5</v>
      </c>
      <c r="L2" t="n">
        <v>322</v>
      </c>
      <c r="M2" t="n">
        <v>343.9</v>
      </c>
      <c r="N2" t="n">
        <v>340.1</v>
      </c>
      <c r="O2" t="n">
        <v>355.4</v>
      </c>
      <c r="P2" t="n">
        <v>366.3</v>
      </c>
      <c r="Q2" t="n">
        <v>344.7</v>
      </c>
      <c r="R2" t="n">
        <v>363.2</v>
      </c>
      <c r="S2" t="n">
        <v>375.5</v>
      </c>
      <c r="T2" t="n">
        <v>411.8</v>
      </c>
      <c r="U2" t="n">
        <v>362.7</v>
      </c>
      <c r="V2" t="n">
        <v>373.7</v>
      </c>
      <c r="W2" t="n">
        <v>394.3</v>
      </c>
      <c r="X2" t="n">
        <v>386.8</v>
      </c>
      <c r="Y2" t="n">
        <v>417.4</v>
      </c>
      <c r="Z2" t="n">
        <v>409.6</v>
      </c>
      <c r="AA2" t="n">
        <v>443.3</v>
      </c>
      <c r="AB2" t="n">
        <v>467.8</v>
      </c>
      <c r="AC2" t="n">
        <v>499.5</v>
      </c>
      <c r="AD2" t="n">
        <v>500.2</v>
      </c>
      <c r="AE2" t="n">
        <v>487.6</v>
      </c>
      <c r="AF2" t="n">
        <v>447.3</v>
      </c>
    </row>
    <row r="3">
      <c r="A3" t="s">
        <v>132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318.9</v>
      </c>
      <c r="L44" t="n">
        <v>330.3</v>
      </c>
      <c r="M44" t="n">
        <v>352.5</v>
      </c>
      <c r="N44" t="n">
        <v>349.3</v>
      </c>
      <c r="O44" t="n">
        <v>364.9</v>
      </c>
      <c r="P44" t="n">
        <v>376.3</v>
      </c>
      <c r="Q44" t="n">
        <v>354.9</v>
      </c>
      <c r="R44" t="n">
        <v>374.1</v>
      </c>
      <c r="S44" t="n">
        <v>386.8</v>
      </c>
      <c r="T44" t="n">
        <v>425</v>
      </c>
      <c r="U44" t="n">
        <v>377.7</v>
      </c>
      <c r="V44" t="n">
        <v>388.9</v>
      </c>
      <c r="W44" t="n">
        <v>409.5</v>
      </c>
      <c r="X44" t="n">
        <v>401.7</v>
      </c>
      <c r="Y44" t="n">
        <v>431.9</v>
      </c>
      <c r="Z44" t="n">
        <v>422.7</v>
      </c>
      <c r="AA44" t="n">
        <v>455.3</v>
      </c>
      <c r="AB44" t="n">
        <v>478.6</v>
      </c>
      <c r="AC44" t="n">
        <v>513</v>
      </c>
      <c r="AD44" t="n">
        <v>512.5</v>
      </c>
      <c r="AE44" t="n">
        <v>499.6</v>
      </c>
      <c r="AF44" t="n">
        <v>458.8</v>
      </c>
    </row>
    <row r="45">
      <c r="A45" t="s">
        <v>132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321.2</v>
      </c>
      <c r="L57" t="n">
        <v>332.5</v>
      </c>
      <c r="M57" t="n">
        <v>354.7</v>
      </c>
      <c r="N57" t="n">
        <v>351.6</v>
      </c>
      <c r="O57" t="n">
        <v>367.2</v>
      </c>
      <c r="P57" t="n">
        <v>378.5</v>
      </c>
      <c r="Q57" t="n">
        <v>357.3</v>
      </c>
      <c r="R57" t="n">
        <v>376.8</v>
      </c>
      <c r="S57" t="n">
        <v>390.1</v>
      </c>
      <c r="T57" t="n">
        <v>429.1</v>
      </c>
      <c r="U57" t="n">
        <v>382.7</v>
      </c>
      <c r="V57" t="n">
        <v>393.8</v>
      </c>
      <c r="W57" t="n">
        <v>414.7</v>
      </c>
      <c r="X57" t="n">
        <v>406.7</v>
      </c>
      <c r="Y57" t="n">
        <v>436.9</v>
      </c>
      <c r="Z57" t="n">
        <v>427.4</v>
      </c>
      <c r="AA57" t="n">
        <v>459.8</v>
      </c>
      <c r="AB57" t="n">
        <v>482.7</v>
      </c>
      <c r="AC57" t="n">
        <v>517.2</v>
      </c>
      <c r="AD57" t="n">
        <v>516.5</v>
      </c>
      <c r="AE57" t="n">
        <v>504.2</v>
      </c>
      <c r="AF57" t="n">
        <v>463.3</v>
      </c>
    </row>
    <row r="58">
      <c r="A58" t="s">
        <v>132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321.2</v>
      </c>
      <c r="L58" t="n">
        <v>332.5</v>
      </c>
      <c r="M58" t="n">
        <v>354.7</v>
      </c>
      <c r="N58" t="n">
        <v>351.6</v>
      </c>
      <c r="O58" t="n">
        <v>367.2</v>
      </c>
      <c r="P58" t="n">
        <v>378.5</v>
      </c>
      <c r="Q58" t="n">
        <v>357.3</v>
      </c>
      <c r="R58" t="n">
        <v>376.8</v>
      </c>
      <c r="S58" t="n">
        <v>390.1</v>
      </c>
      <c r="T58" t="n">
        <v>429.1</v>
      </c>
      <c r="U58" t="n">
        <v>382.7</v>
      </c>
      <c r="V58" t="n">
        <v>393.8</v>
      </c>
      <c r="W58" t="n">
        <v>414.7</v>
      </c>
      <c r="X58" t="n">
        <v>406.7</v>
      </c>
      <c r="Y58" t="n">
        <v>436.9</v>
      </c>
      <c r="Z58" t="n">
        <v>427.4</v>
      </c>
      <c r="AA58" t="n">
        <v>459.8</v>
      </c>
      <c r="AB58" t="n">
        <v>482.7</v>
      </c>
      <c r="AC58" t="n">
        <v>517.2</v>
      </c>
      <c r="AD58" t="n">
        <v>516.5</v>
      </c>
      <c r="AE58" t="n">
        <v>504.2</v>
      </c>
      <c r="AF58" t="n">
        <v>463.3</v>
      </c>
    </row>
    <row r="59">
      <c r="A59" t="s">
        <v>132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8.2</v>
      </c>
      <c r="L2" t="n">
        <v>8.2</v>
      </c>
      <c r="M2" t="n">
        <v>8.2</v>
      </c>
      <c r="N2" t="n">
        <v>8.9</v>
      </c>
      <c r="O2" t="n">
        <v>7.8</v>
      </c>
      <c r="P2" t="n">
        <v>8.3</v>
      </c>
      <c r="Q2" t="n">
        <v>6.5</v>
      </c>
      <c r="R2" t="n">
        <v>5.4</v>
      </c>
      <c r="S2" t="n">
        <v>4.3</v>
      </c>
      <c r="T2" t="n">
        <v>4</v>
      </c>
      <c r="U2" t="n">
        <v>3.7</v>
      </c>
      <c r="V2" t="n">
        <v>3.5</v>
      </c>
      <c r="W2" t="n">
        <v>3.2</v>
      </c>
      <c r="X2" t="n">
        <v>2.8</v>
      </c>
      <c r="Y2" t="n">
        <v>2.2</v>
      </c>
      <c r="Z2" t="n">
        <v>2.2</v>
      </c>
      <c r="AA2" t="n">
        <v>1.8</v>
      </c>
      <c r="AB2" t="n">
        <v>1.5</v>
      </c>
      <c r="AC2" t="n">
        <v>1.4</v>
      </c>
      <c r="AD2" t="n">
        <v>1.7</v>
      </c>
      <c r="AE2" t="n">
        <v>2.1</v>
      </c>
      <c r="AF2" t="n">
        <v>2.3</v>
      </c>
    </row>
    <row r="3">
      <c r="A3" t="s">
        <v>134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8.5</v>
      </c>
      <c r="L3" t="n">
        <v>12</v>
      </c>
      <c r="M3" t="n">
        <v>15.3</v>
      </c>
      <c r="N3" t="n">
        <v>16.6</v>
      </c>
      <c r="O3" t="n">
        <v>17.9</v>
      </c>
      <c r="P3" t="n">
        <v>18.7</v>
      </c>
      <c r="Q3" t="n">
        <v>18.7</v>
      </c>
      <c r="R3" t="n">
        <v>17.9</v>
      </c>
      <c r="S3" t="n">
        <v>17.9</v>
      </c>
      <c r="T3" t="n">
        <v>19.2</v>
      </c>
      <c r="U3" t="n">
        <v>20.3</v>
      </c>
      <c r="V3" t="n">
        <v>20.9</v>
      </c>
      <c r="W3" t="n">
        <v>24.1</v>
      </c>
      <c r="X3" t="n">
        <v>25.1</v>
      </c>
      <c r="Y3" t="n">
        <v>23.4</v>
      </c>
      <c r="Z3" t="n">
        <v>22.3</v>
      </c>
      <c r="AA3" t="n">
        <v>23.1</v>
      </c>
      <c r="AB3" t="n">
        <v>21.9</v>
      </c>
      <c r="AC3" t="n">
        <v>20.6</v>
      </c>
      <c r="AD3" t="n">
        <v>19</v>
      </c>
      <c r="AE3" t="n">
        <v>18.5</v>
      </c>
      <c r="AF3" t="n">
        <v>17.4</v>
      </c>
    </row>
    <row r="4">
      <c r="A4" t="s">
        <v>134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551.7</v>
      </c>
      <c r="L4" t="n">
        <v>629.5</v>
      </c>
      <c r="M4" t="n">
        <v>730.7</v>
      </c>
      <c r="N4" t="n">
        <v>819.9</v>
      </c>
      <c r="O4" t="n">
        <v>928.1</v>
      </c>
      <c r="P4" t="n">
        <v>1018.1</v>
      </c>
      <c r="Q4" t="n">
        <v>1062</v>
      </c>
      <c r="R4" t="n">
        <v>1144.2</v>
      </c>
      <c r="S4" t="n">
        <v>1187.6</v>
      </c>
      <c r="T4" t="n">
        <v>1317.3</v>
      </c>
      <c r="U4" t="n">
        <v>1411.5</v>
      </c>
      <c r="V4" t="n">
        <v>1506.7</v>
      </c>
      <c r="W4" t="n">
        <v>1533.4</v>
      </c>
      <c r="X4" t="n">
        <v>1673.4</v>
      </c>
      <c r="Y4" t="n">
        <v>1633.2</v>
      </c>
      <c r="Z4" t="n">
        <v>1650.8</v>
      </c>
      <c r="AA4" t="n">
        <v>1721.4</v>
      </c>
      <c r="AB4" t="n">
        <v>1767.8</v>
      </c>
      <c r="AC4" t="n">
        <v>1844.7</v>
      </c>
      <c r="AD4" t="n">
        <v>1960.5</v>
      </c>
      <c r="AE4" t="n">
        <v>2065.5</v>
      </c>
      <c r="AF4" t="n">
        <v>2030.2</v>
      </c>
    </row>
    <row r="5">
      <c r="A5" t="s">
        <v>134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3.6</v>
      </c>
      <c r="L20" t="n">
        <v>4.8</v>
      </c>
      <c r="M20" t="n">
        <v>9.7</v>
      </c>
      <c r="N20" t="n">
        <v>9.2</v>
      </c>
      <c r="O20" t="n">
        <v>8.8</v>
      </c>
      <c r="P20" t="n">
        <v>8.1</v>
      </c>
      <c r="Q20" t="n">
        <v>7.7</v>
      </c>
      <c r="R20" t="n">
        <v>7</v>
      </c>
      <c r="S20" t="n">
        <v>6.8</v>
      </c>
      <c r="T20" t="n">
        <v>8.1</v>
      </c>
      <c r="U20" t="n">
        <v>10.6</v>
      </c>
      <c r="V20" t="n">
        <v>13.5</v>
      </c>
      <c r="W20" t="n">
        <v>12.8</v>
      </c>
      <c r="X20" t="n">
        <v>16.3</v>
      </c>
      <c r="Y20" t="n">
        <v>16.3</v>
      </c>
      <c r="Z20" t="n">
        <v>16.3</v>
      </c>
      <c r="AA20" t="n">
        <v>15.5</v>
      </c>
      <c r="AB20" t="n">
        <v>13.8</v>
      </c>
      <c r="AC20" t="n">
        <v>13.4</v>
      </c>
      <c r="AD20" t="n">
        <v>13.6</v>
      </c>
      <c r="AE20" t="n">
        <v>14.4</v>
      </c>
      <c r="AF20" t="n">
        <v>19.2</v>
      </c>
    </row>
    <row r="21">
      <c r="A21" t="s">
        <v>134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3.9</v>
      </c>
      <c r="L21" t="n">
        <v>5.4</v>
      </c>
      <c r="M21" t="n">
        <v>10.9</v>
      </c>
      <c r="N21" t="n">
        <v>11.1</v>
      </c>
      <c r="O21" t="n">
        <v>11.4</v>
      </c>
      <c r="P21" t="n">
        <v>10.8</v>
      </c>
      <c r="Q21" t="n">
        <v>10.3</v>
      </c>
      <c r="R21" t="n">
        <v>9.3</v>
      </c>
      <c r="S21" t="n">
        <v>8.8</v>
      </c>
      <c r="T21" t="n">
        <v>10</v>
      </c>
      <c r="U21" t="n">
        <v>12.5</v>
      </c>
      <c r="V21" t="n">
        <v>15.5</v>
      </c>
      <c r="W21" t="n">
        <v>14.5</v>
      </c>
      <c r="X21" t="n">
        <v>18.7</v>
      </c>
      <c r="Y21" t="n">
        <v>19.2</v>
      </c>
      <c r="Z21" t="n">
        <v>19.1</v>
      </c>
      <c r="AA21" t="n">
        <v>18.2</v>
      </c>
      <c r="AB21" t="n">
        <v>16.3</v>
      </c>
      <c r="AC21" t="n">
        <v>16.4</v>
      </c>
      <c r="AD21" t="n">
        <v>16.6</v>
      </c>
      <c r="AE21" t="n">
        <v>17.6</v>
      </c>
      <c r="AF21" t="n">
        <v>22.4</v>
      </c>
    </row>
    <row r="22">
      <c r="A22" t="s">
        <v>134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0.3</v>
      </c>
      <c r="L22" t="n">
        <v>0.6</v>
      </c>
      <c r="M22" t="n">
        <v>1.2</v>
      </c>
      <c r="N22" t="n">
        <v>1.9</v>
      </c>
      <c r="O22" t="n">
        <v>2.6</v>
      </c>
      <c r="P22" t="n">
        <v>2.7</v>
      </c>
      <c r="Q22" t="n">
        <v>2.6</v>
      </c>
      <c r="R22" t="n">
        <v>2.3</v>
      </c>
      <c r="S22" t="n">
        <v>2</v>
      </c>
      <c r="T22" t="n">
        <v>1.9</v>
      </c>
      <c r="U22" t="n">
        <v>1.9</v>
      </c>
      <c r="V22" t="n">
        <v>2</v>
      </c>
      <c r="W22" t="n">
        <v>1.7</v>
      </c>
      <c r="X22" t="n">
        <v>2.4</v>
      </c>
      <c r="Y22" t="n">
        <v>2.9</v>
      </c>
      <c r="Z22" t="n">
        <v>2.8</v>
      </c>
      <c r="AA22" t="n">
        <v>2.7</v>
      </c>
      <c r="AB22" t="n">
        <v>2.5</v>
      </c>
      <c r="AC22" t="n">
        <v>3</v>
      </c>
      <c r="AD22" t="n">
        <v>3</v>
      </c>
      <c r="AE22" t="n">
        <v>3.2</v>
      </c>
      <c r="AF22" t="n">
        <v>3.2</v>
      </c>
    </row>
    <row r="23">
      <c r="A23" t="s">
        <v>134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</v>
      </c>
      <c r="L23" t="n">
        <v>0.9</v>
      </c>
      <c r="M23" t="n">
        <v>0.8</v>
      </c>
      <c r="N23" t="n">
        <v>1.1</v>
      </c>
      <c r="O23" t="n">
        <v>1.4</v>
      </c>
      <c r="P23" t="n">
        <v>1.1</v>
      </c>
      <c r="Q23" t="n">
        <v>2</v>
      </c>
      <c r="R23" t="n">
        <v>6.5</v>
      </c>
      <c r="S23" t="n">
        <v>8.5</v>
      </c>
      <c r="T23" t="n">
        <v>11.6</v>
      </c>
      <c r="U23" t="n">
        <v>11.3</v>
      </c>
      <c r="V23" t="n">
        <v>10.7</v>
      </c>
      <c r="W23" t="n">
        <v>10.4</v>
      </c>
      <c r="X23" t="n">
        <v>10.8</v>
      </c>
      <c r="Y23" t="n">
        <v>10.7</v>
      </c>
      <c r="Z23" t="n">
        <v>10.5</v>
      </c>
      <c r="AA23" t="n">
        <v>10.4</v>
      </c>
      <c r="AB23" t="n">
        <v>10.7</v>
      </c>
      <c r="AC23" t="n">
        <v>11</v>
      </c>
      <c r="AD23" t="n">
        <v>12.2</v>
      </c>
      <c r="AE23" t="n">
        <v>13.7</v>
      </c>
      <c r="AF23" t="n">
        <v>13.4</v>
      </c>
    </row>
    <row r="24">
      <c r="A24" t="s">
        <v>134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3.6</v>
      </c>
      <c r="L24" t="n">
        <v>4.9</v>
      </c>
      <c r="M24" t="n">
        <v>7.7</v>
      </c>
      <c r="N24" t="n">
        <v>9.6</v>
      </c>
      <c r="O24" t="n">
        <v>12.1</v>
      </c>
      <c r="P24" t="n">
        <v>15.2</v>
      </c>
      <c r="Q24" t="n">
        <v>15.4</v>
      </c>
      <c r="R24" t="n">
        <v>17.3</v>
      </c>
      <c r="S24" t="n">
        <v>19.3</v>
      </c>
      <c r="T24" t="n">
        <v>24.5</v>
      </c>
      <c r="U24" t="n">
        <v>26.4</v>
      </c>
      <c r="V24" t="n">
        <v>26.9</v>
      </c>
      <c r="W24" t="n">
        <v>25.7</v>
      </c>
      <c r="X24" t="n">
        <v>27.4</v>
      </c>
      <c r="Y24" t="n">
        <v>28.3</v>
      </c>
      <c r="Z24" t="n">
        <v>27.7</v>
      </c>
      <c r="AA24" t="n">
        <v>27.2</v>
      </c>
      <c r="AB24" t="n">
        <v>26.4</v>
      </c>
      <c r="AC24" t="n">
        <v>28.4</v>
      </c>
      <c r="AD24" t="n">
        <v>32.1</v>
      </c>
      <c r="AE24" t="n">
        <v>36.9</v>
      </c>
      <c r="AF24" t="n">
        <v>38</v>
      </c>
    </row>
    <row r="25">
      <c r="A25" t="s">
        <v>134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/>
      <c r="L28"/>
      <c r="M28"/>
      <c r="N28"/>
      <c r="O28"/>
      <c r="P28"/>
      <c r="Q28" t="n">
        <v>0.1</v>
      </c>
      <c r="R28" t="n">
        <v>2.5</v>
      </c>
      <c r="S28" t="n">
        <v>2</v>
      </c>
      <c r="T28" t="n">
        <v>3.1</v>
      </c>
      <c r="U28" t="n">
        <v>4.1</v>
      </c>
      <c r="V28" t="n">
        <v>4.9</v>
      </c>
      <c r="W28" t="n">
        <v>4.3</v>
      </c>
      <c r="X28" t="n">
        <v>3.7</v>
      </c>
      <c r="Y28" t="n">
        <v>2.9</v>
      </c>
      <c r="Z28" t="n">
        <v>2.7</v>
      </c>
      <c r="AA28" t="n">
        <v>2.4</v>
      </c>
      <c r="AB28" t="n">
        <v>3.2</v>
      </c>
      <c r="AC28" t="n">
        <v>3</v>
      </c>
      <c r="AD28" t="n">
        <v>2.8</v>
      </c>
      <c r="AE28" t="n">
        <v>2.8</v>
      </c>
      <c r="AF28" t="n">
        <v>2.7</v>
      </c>
    </row>
    <row r="29">
      <c r="A29" t="s">
        <v>134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</v>
      </c>
      <c r="T34" t="n">
        <v>0.2</v>
      </c>
      <c r="U34" t="n">
        <v>0.3</v>
      </c>
      <c r="V34" t="n">
        <v>0.2</v>
      </c>
      <c r="W34" t="n">
        <v>0.2</v>
      </c>
      <c r="X34" t="n">
        <v>0.3</v>
      </c>
      <c r="Y34" t="n">
        <v>0.3</v>
      </c>
      <c r="Z34" t="n">
        <v>0.2</v>
      </c>
      <c r="AA34" t="n">
        <v>0.2</v>
      </c>
      <c r="AB34" t="n">
        <v>0.2</v>
      </c>
      <c r="AC34" t="n">
        <v>0.2</v>
      </c>
      <c r="AD34" t="n">
        <v>0.6</v>
      </c>
      <c r="AE34" t="n">
        <v>0.6</v>
      </c>
      <c r="AF34" t="n">
        <v>0.5</v>
      </c>
    </row>
    <row r="35">
      <c r="A35" t="s">
        <v>134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3.1</v>
      </c>
      <c r="L35" t="n">
        <v>2.8</v>
      </c>
      <c r="M35" t="n">
        <v>3.1</v>
      </c>
      <c r="N35" t="n">
        <v>3.7</v>
      </c>
      <c r="O35" t="n">
        <v>4.8</v>
      </c>
      <c r="P35" t="n">
        <v>10.3</v>
      </c>
      <c r="Q35" t="n">
        <v>19</v>
      </c>
      <c r="R35" t="n">
        <v>31.9</v>
      </c>
      <c r="S35" t="n">
        <v>59.6</v>
      </c>
      <c r="T35" t="n">
        <v>75.1</v>
      </c>
      <c r="U35" t="n">
        <v>85.6</v>
      </c>
      <c r="V35" t="n">
        <v>97.3</v>
      </c>
      <c r="W35" t="n">
        <v>96</v>
      </c>
      <c r="X35" t="n">
        <v>95.2</v>
      </c>
      <c r="Y35" t="n">
        <v>105.9</v>
      </c>
      <c r="Z35" t="n">
        <v>103.2</v>
      </c>
      <c r="AA35" t="n">
        <v>101.1</v>
      </c>
      <c r="AB35" t="n">
        <v>100.2</v>
      </c>
      <c r="AC35" t="n">
        <v>95.1</v>
      </c>
      <c r="AD35" t="n">
        <v>94.7</v>
      </c>
      <c r="AE35" t="n">
        <v>111.1</v>
      </c>
      <c r="AF35" t="n">
        <v>100.4</v>
      </c>
    </row>
    <row r="36">
      <c r="A36" t="s">
        <v>134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0.2</v>
      </c>
      <c r="L39" t="n">
        <v>0.2</v>
      </c>
      <c r="M39" t="n">
        <v>0.4</v>
      </c>
      <c r="N39" t="n">
        <v>0.7</v>
      </c>
      <c r="O39" t="n">
        <v>1.1</v>
      </c>
      <c r="P39" t="n">
        <v>1.4</v>
      </c>
      <c r="Q39" t="n">
        <v>1.2</v>
      </c>
      <c r="R39" t="n">
        <v>1.2</v>
      </c>
      <c r="S39" t="n">
        <v>1.5</v>
      </c>
      <c r="T39" t="n">
        <v>1.7</v>
      </c>
      <c r="U39" t="n">
        <v>2.1</v>
      </c>
      <c r="V39" t="n">
        <v>4.7</v>
      </c>
      <c r="W39" t="n">
        <v>4.6</v>
      </c>
      <c r="X39" t="n">
        <v>7.3</v>
      </c>
      <c r="Y39" t="n">
        <v>6.8</v>
      </c>
      <c r="Z39" t="n">
        <v>6.3</v>
      </c>
      <c r="AA39" t="n">
        <v>6.7</v>
      </c>
      <c r="AB39" t="n">
        <v>6.2</v>
      </c>
      <c r="AC39" t="n">
        <v>6.5</v>
      </c>
      <c r="AD39" t="n">
        <v>6.5</v>
      </c>
      <c r="AE39" t="n">
        <v>6.9</v>
      </c>
      <c r="AF39" t="n">
        <v>6.9</v>
      </c>
    </row>
    <row r="40">
      <c r="A40" t="s">
        <v>134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0</v>
      </c>
      <c r="L40" t="n">
        <v>0</v>
      </c>
      <c r="M40" t="n">
        <v>0</v>
      </c>
      <c r="N40" t="n">
        <v>0</v>
      </c>
      <c r="O40" t="n">
        <v>0.6</v>
      </c>
      <c r="P40" t="n">
        <v>0.5</v>
      </c>
      <c r="Q40" t="n">
        <v>0.4</v>
      </c>
      <c r="R40" t="n">
        <v>0.5</v>
      </c>
      <c r="S40" t="n">
        <v>0.4</v>
      </c>
      <c r="T40" t="n">
        <v>0.4</v>
      </c>
      <c r="U40" t="n">
        <v>0.3</v>
      </c>
      <c r="V40" t="n">
        <v>0.3</v>
      </c>
      <c r="W40" t="n">
        <v>0.2</v>
      </c>
      <c r="X40" t="n">
        <v>0.8</v>
      </c>
      <c r="Y40" t="n">
        <v>1.5</v>
      </c>
      <c r="Z40" t="n">
        <v>1.7</v>
      </c>
      <c r="AA40" t="n">
        <v>2</v>
      </c>
      <c r="AB40" t="n">
        <v>2</v>
      </c>
      <c r="AC40" t="n">
        <v>2.3</v>
      </c>
      <c r="AD40" t="n">
        <v>2.3</v>
      </c>
      <c r="AE40" t="n">
        <v>2.4</v>
      </c>
      <c r="AF40" t="n">
        <v>2.3</v>
      </c>
    </row>
    <row r="41">
      <c r="A41" t="s">
        <v>134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233</v>
      </c>
      <c r="L42" t="n">
        <v>259.3</v>
      </c>
      <c r="M42" t="n">
        <v>287.2</v>
      </c>
      <c r="N42" t="n">
        <v>323</v>
      </c>
      <c r="O42" t="n">
        <v>365.4</v>
      </c>
      <c r="P42" t="n">
        <v>377.5</v>
      </c>
      <c r="Q42" t="n">
        <v>376.5</v>
      </c>
      <c r="R42" t="n">
        <v>398.3</v>
      </c>
      <c r="S42" t="n">
        <v>413.5</v>
      </c>
      <c r="T42" t="n">
        <v>462.8</v>
      </c>
      <c r="U42" t="n">
        <v>493.1</v>
      </c>
      <c r="V42" t="n">
        <v>548.9</v>
      </c>
      <c r="W42" t="n">
        <v>586.3</v>
      </c>
      <c r="X42" t="n">
        <v>656.8</v>
      </c>
      <c r="Y42" t="n">
        <v>660.5</v>
      </c>
      <c r="Z42" t="n">
        <v>673.1</v>
      </c>
      <c r="AA42" t="n">
        <v>698.6</v>
      </c>
      <c r="AB42" t="n">
        <v>719.1</v>
      </c>
      <c r="AC42" t="n">
        <v>763</v>
      </c>
      <c r="AD42" t="n">
        <v>813.6</v>
      </c>
      <c r="AE42" t="n">
        <v>865.8</v>
      </c>
      <c r="AF42" t="n">
        <v>888.1</v>
      </c>
    </row>
    <row r="43">
      <c r="A43" t="s">
        <v>134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233</v>
      </c>
      <c r="L43" t="n">
        <v>259.3</v>
      </c>
      <c r="M43" t="n">
        <v>287.2</v>
      </c>
      <c r="N43" t="n">
        <v>323.2</v>
      </c>
      <c r="O43" t="n">
        <v>366</v>
      </c>
      <c r="P43" t="n">
        <v>378.3</v>
      </c>
      <c r="Q43" t="n">
        <v>377.5</v>
      </c>
      <c r="R43" t="n">
        <v>399.5</v>
      </c>
      <c r="S43" t="n">
        <v>415.8</v>
      </c>
      <c r="T43" t="n">
        <v>466.3</v>
      </c>
      <c r="U43" t="n">
        <v>496.4</v>
      </c>
      <c r="V43" t="n">
        <v>551.7</v>
      </c>
      <c r="W43" t="n">
        <v>588.7</v>
      </c>
      <c r="X43" t="n">
        <v>658.9</v>
      </c>
      <c r="Y43" t="n">
        <v>662.6</v>
      </c>
      <c r="Z43" t="n">
        <v>675.3</v>
      </c>
      <c r="AA43" t="n">
        <v>701.3</v>
      </c>
      <c r="AB43" t="n">
        <v>722.5</v>
      </c>
      <c r="AC43" t="n">
        <v>767</v>
      </c>
      <c r="AD43" t="n">
        <v>817.9</v>
      </c>
      <c r="AE43" t="n">
        <v>870.2</v>
      </c>
      <c r="AF43" t="n">
        <v>892.5</v>
      </c>
    </row>
    <row r="44">
      <c r="A44" t="s">
        <v>134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823.8</v>
      </c>
      <c r="L44" t="n">
        <v>935.1</v>
      </c>
      <c r="M44" t="n">
        <v>1076</v>
      </c>
      <c r="N44" t="n">
        <v>1206.5</v>
      </c>
      <c r="O44" t="n">
        <v>1362.5</v>
      </c>
      <c r="P44" t="n">
        <v>1473.7</v>
      </c>
      <c r="Q44" t="n">
        <v>1523.2</v>
      </c>
      <c r="R44" t="n">
        <v>1645.8</v>
      </c>
      <c r="S44" t="n">
        <v>1735.2</v>
      </c>
      <c r="T44" t="n">
        <v>1942.9</v>
      </c>
      <c r="U44" t="n">
        <v>2084.1</v>
      </c>
      <c r="V44" t="n">
        <v>2253.2</v>
      </c>
      <c r="W44" t="n">
        <v>2315.1</v>
      </c>
      <c r="X44" t="n">
        <v>2534.2</v>
      </c>
      <c r="Y44" t="n">
        <v>2505.8</v>
      </c>
      <c r="Z44" t="n">
        <v>2530.7</v>
      </c>
      <c r="AA44" t="n">
        <v>2627.1</v>
      </c>
      <c r="AB44" t="n">
        <v>2688.5</v>
      </c>
      <c r="AC44" t="n">
        <v>2805.2</v>
      </c>
      <c r="AD44" t="n">
        <v>2975.3</v>
      </c>
      <c r="AE44" t="n">
        <v>3155.9</v>
      </c>
      <c r="AF44" t="n">
        <v>3136.3</v>
      </c>
    </row>
    <row r="45">
      <c r="A45" t="s">
        <v>134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815.6</v>
      </c>
      <c r="L45" t="n">
        <v>926.9</v>
      </c>
      <c r="M45" t="n">
        <v>1067.8</v>
      </c>
      <c r="N45" t="n">
        <v>1197.6</v>
      </c>
      <c r="O45" t="n">
        <v>1354.7</v>
      </c>
      <c r="P45" t="n">
        <v>1465.4</v>
      </c>
      <c r="Q45" t="n">
        <v>1516.7</v>
      </c>
      <c r="R45" t="n">
        <v>1640.4</v>
      </c>
      <c r="S45" t="n">
        <v>1730.9</v>
      </c>
      <c r="T45" t="n">
        <v>1938.9</v>
      </c>
      <c r="U45" t="n">
        <v>2080.4</v>
      </c>
      <c r="V45" t="n">
        <v>2249.7</v>
      </c>
      <c r="W45" t="n">
        <v>2311.9</v>
      </c>
      <c r="X45" t="n">
        <v>2531.4</v>
      </c>
      <c r="Y45" t="n">
        <v>2503.6</v>
      </c>
      <c r="Z45" t="n">
        <v>2528.5</v>
      </c>
      <c r="AA45" t="n">
        <v>2625.3</v>
      </c>
      <c r="AB45" t="n">
        <v>2687</v>
      </c>
      <c r="AC45" t="n">
        <v>2803.8</v>
      </c>
      <c r="AD45" t="n">
        <v>2973.6</v>
      </c>
      <c r="AE45" t="n">
        <v>3153.8</v>
      </c>
      <c r="AF45" t="n">
        <v>3134</v>
      </c>
    </row>
    <row r="46">
      <c r="A46" t="s">
        <v>134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0</v>
      </c>
      <c r="L46" t="n">
        <v>0</v>
      </c>
      <c r="M46" t="n">
        <v>0</v>
      </c>
      <c r="N46" t="n">
        <v>0.2</v>
      </c>
      <c r="O46" t="n">
        <v>0.6</v>
      </c>
      <c r="P46" t="n">
        <v>0.8</v>
      </c>
      <c r="Q46" t="n">
        <v>1</v>
      </c>
      <c r="R46" t="n">
        <v>1.2</v>
      </c>
      <c r="S46" t="n">
        <v>2.3</v>
      </c>
      <c r="T46" t="n">
        <v>3.5</v>
      </c>
      <c r="U46" t="n">
        <v>3.3</v>
      </c>
      <c r="V46" t="n">
        <v>2.8</v>
      </c>
      <c r="W46" t="n">
        <v>2.4</v>
      </c>
      <c r="X46" t="n">
        <v>2.1</v>
      </c>
      <c r="Y46" t="n">
        <v>2.1</v>
      </c>
      <c r="Z46" t="n">
        <v>2.2</v>
      </c>
      <c r="AA46" t="n">
        <v>2.7</v>
      </c>
      <c r="AB46" t="n">
        <v>3.4</v>
      </c>
      <c r="AC46" t="n">
        <v>4</v>
      </c>
      <c r="AD46" t="n">
        <v>4.3</v>
      </c>
      <c r="AE46" t="n">
        <v>4.4</v>
      </c>
      <c r="AF46" t="n">
        <v>4.4</v>
      </c>
    </row>
    <row r="47">
      <c r="A47" t="s">
        <v>134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1.7</v>
      </c>
      <c r="L47" t="n">
        <v>3</v>
      </c>
      <c r="M47" t="n">
        <v>3.4</v>
      </c>
      <c r="N47" t="n">
        <v>4.1</v>
      </c>
      <c r="O47" t="n">
        <v>4.9</v>
      </c>
      <c r="P47" t="n">
        <v>5.2</v>
      </c>
      <c r="Q47" t="n">
        <v>5.1</v>
      </c>
      <c r="R47" t="n">
        <v>5.4</v>
      </c>
      <c r="S47" t="n">
        <v>5.4</v>
      </c>
      <c r="T47" t="n">
        <v>5.7</v>
      </c>
      <c r="U47" t="n">
        <v>5.8</v>
      </c>
      <c r="V47" t="n">
        <v>6</v>
      </c>
      <c r="W47" t="n">
        <v>5.6</v>
      </c>
      <c r="X47" t="n">
        <v>5.7</v>
      </c>
      <c r="Y47" t="n">
        <v>5.5</v>
      </c>
      <c r="Z47" t="n">
        <v>5</v>
      </c>
      <c r="AA47" t="n">
        <v>4.7</v>
      </c>
      <c r="AB47" t="n">
        <v>4.7</v>
      </c>
      <c r="AC47" t="n">
        <v>5.4</v>
      </c>
      <c r="AD47" t="n">
        <v>5.7</v>
      </c>
      <c r="AE47" t="n">
        <v>4.9</v>
      </c>
      <c r="AF47" t="n">
        <v>5.4</v>
      </c>
    </row>
    <row r="48">
      <c r="A48" t="s">
        <v>134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212.9</v>
      </c>
      <c r="L48" t="n">
        <v>236.8</v>
      </c>
      <c r="M48" t="n">
        <v>259.3</v>
      </c>
      <c r="N48" t="n">
        <v>279</v>
      </c>
      <c r="O48" t="n">
        <v>294.5</v>
      </c>
      <c r="P48" t="n">
        <v>302.4</v>
      </c>
      <c r="Q48" t="n">
        <v>295.5</v>
      </c>
      <c r="R48" t="n">
        <v>305.2</v>
      </c>
      <c r="S48" t="n">
        <v>314.4</v>
      </c>
      <c r="T48" t="n">
        <v>347.3</v>
      </c>
      <c r="U48" t="n">
        <v>369.2</v>
      </c>
      <c r="V48" t="n">
        <v>395.3</v>
      </c>
      <c r="W48" t="n">
        <v>390.9</v>
      </c>
      <c r="X48" t="n">
        <v>417.1</v>
      </c>
      <c r="Y48" t="n">
        <v>408.7</v>
      </c>
      <c r="Z48" t="n">
        <v>402.7</v>
      </c>
      <c r="AA48" t="n">
        <v>401.3</v>
      </c>
      <c r="AB48" t="n">
        <v>399</v>
      </c>
      <c r="AC48" t="n">
        <v>422.4</v>
      </c>
      <c r="AD48" t="n">
        <v>450.9</v>
      </c>
      <c r="AE48" t="n">
        <v>477</v>
      </c>
      <c r="AF48" t="n">
        <v>505.9</v>
      </c>
    </row>
    <row r="49">
      <c r="A49" t="s">
        <v>134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188.1</v>
      </c>
      <c r="L49" t="n">
        <v>208.1</v>
      </c>
      <c r="M49" t="n">
        <v>227.6</v>
      </c>
      <c r="N49" t="n">
        <v>242.9</v>
      </c>
      <c r="O49" t="n">
        <v>253.8</v>
      </c>
      <c r="P49" t="n">
        <v>260.3</v>
      </c>
      <c r="Q49" t="n">
        <v>254.6</v>
      </c>
      <c r="R49" t="n">
        <v>264</v>
      </c>
      <c r="S49" t="n">
        <v>272.2</v>
      </c>
      <c r="T49" t="n">
        <v>300.6</v>
      </c>
      <c r="U49" t="n">
        <v>318.9</v>
      </c>
      <c r="V49" t="n">
        <v>341.8</v>
      </c>
      <c r="W49" t="n">
        <v>338.8</v>
      </c>
      <c r="X49" t="n">
        <v>361.9</v>
      </c>
      <c r="Y49" t="n">
        <v>354</v>
      </c>
      <c r="Z49" t="n">
        <v>347.5</v>
      </c>
      <c r="AA49" t="n">
        <v>344.5</v>
      </c>
      <c r="AB49" t="n">
        <v>342.1</v>
      </c>
      <c r="AC49" t="n">
        <v>360</v>
      </c>
      <c r="AD49" t="n">
        <v>382.8</v>
      </c>
      <c r="AE49" t="n">
        <v>404.8</v>
      </c>
      <c r="AF49" t="n">
        <v>428.2</v>
      </c>
    </row>
    <row r="50">
      <c r="A50" t="s">
        <v>134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23.2</v>
      </c>
      <c r="L50" t="n">
        <v>25.7</v>
      </c>
      <c r="M50" t="n">
        <v>28.3</v>
      </c>
      <c r="N50" t="n">
        <v>32</v>
      </c>
      <c r="O50" t="n">
        <v>35.8</v>
      </c>
      <c r="P50" t="n">
        <v>37</v>
      </c>
      <c r="Q50" t="n">
        <v>35.8</v>
      </c>
      <c r="R50" t="n">
        <v>35.8</v>
      </c>
      <c r="S50" t="n">
        <v>36.8</v>
      </c>
      <c r="T50" t="n">
        <v>41</v>
      </c>
      <c r="U50" t="n">
        <v>44.4</v>
      </c>
      <c r="V50" t="n">
        <v>47.6</v>
      </c>
      <c r="W50" t="n">
        <v>46.5</v>
      </c>
      <c r="X50" t="n">
        <v>49.5</v>
      </c>
      <c r="Y50" t="n">
        <v>49.3</v>
      </c>
      <c r="Z50" t="n">
        <v>50.2</v>
      </c>
      <c r="AA50" t="n">
        <v>52.1</v>
      </c>
      <c r="AB50" t="n">
        <v>52.2</v>
      </c>
      <c r="AC50" t="n">
        <v>57</v>
      </c>
      <c r="AD50" t="n">
        <v>62.4</v>
      </c>
      <c r="AE50" t="n">
        <v>67.2</v>
      </c>
      <c r="AF50" t="n">
        <v>72.3</v>
      </c>
    </row>
    <row r="51">
      <c r="A51" t="s">
        <v>134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2.8</v>
      </c>
      <c r="L53" t="n">
        <v>2.8</v>
      </c>
      <c r="M53" t="n">
        <v>2.9</v>
      </c>
      <c r="N53" t="n">
        <v>3.8</v>
      </c>
      <c r="O53" t="n">
        <v>4.7</v>
      </c>
      <c r="P53" t="n">
        <v>5.2</v>
      </c>
      <c r="Q53" t="n">
        <v>5.5</v>
      </c>
      <c r="R53" t="n">
        <v>6</v>
      </c>
      <c r="S53" t="n">
        <v>6.5</v>
      </c>
      <c r="T53" t="n">
        <v>7.1</v>
      </c>
      <c r="U53" t="n">
        <v>7.6</v>
      </c>
      <c r="V53" t="n">
        <v>8</v>
      </c>
      <c r="W53" t="n">
        <v>7.8</v>
      </c>
      <c r="X53" t="n">
        <v>8.1</v>
      </c>
      <c r="Y53" t="n">
        <v>7.8</v>
      </c>
      <c r="Z53" t="n">
        <v>7.9</v>
      </c>
      <c r="AA53" t="n">
        <v>10.7</v>
      </c>
      <c r="AB53" t="n">
        <v>9.1</v>
      </c>
      <c r="AC53" t="n">
        <v>8.1</v>
      </c>
      <c r="AD53" t="n">
        <v>7.4</v>
      </c>
      <c r="AE53" t="n">
        <v>6.7</v>
      </c>
      <c r="AF53" t="n">
        <v>6</v>
      </c>
    </row>
    <row r="54">
      <c r="A54" t="s">
        <v>134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10.6</v>
      </c>
      <c r="L54" t="n">
        <v>11.9</v>
      </c>
      <c r="M54" t="n">
        <v>11.7</v>
      </c>
      <c r="N54" t="n">
        <v>11.7</v>
      </c>
      <c r="O54" t="n">
        <v>11.9</v>
      </c>
      <c r="P54" t="n">
        <v>11.5</v>
      </c>
      <c r="Q54" t="n">
        <v>10.5</v>
      </c>
      <c r="R54" t="n">
        <v>10.1</v>
      </c>
      <c r="S54" t="n">
        <v>9.8</v>
      </c>
      <c r="T54" t="n">
        <v>9.9</v>
      </c>
      <c r="U54" t="n">
        <v>9.9</v>
      </c>
      <c r="V54" t="n">
        <v>10.2</v>
      </c>
      <c r="W54" t="n">
        <v>10</v>
      </c>
      <c r="X54" t="n">
        <v>10.6</v>
      </c>
      <c r="Y54" t="n">
        <v>10.3</v>
      </c>
      <c r="Z54" t="n">
        <v>10.4</v>
      </c>
      <c r="AA54" t="n">
        <v>13.3</v>
      </c>
      <c r="AB54" t="n">
        <v>11.6</v>
      </c>
      <c r="AC54" t="n">
        <v>10.9</v>
      </c>
      <c r="AD54" t="n">
        <v>10.7</v>
      </c>
      <c r="AE54" t="n">
        <v>10</v>
      </c>
      <c r="AF54" t="n">
        <v>9.6</v>
      </c>
    </row>
    <row r="55">
      <c r="A55" t="s">
        <v>134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7.8</v>
      </c>
      <c r="L55" t="n">
        <v>9.1</v>
      </c>
      <c r="M55" t="n">
        <v>8.8</v>
      </c>
      <c r="N55" t="n">
        <v>7.9</v>
      </c>
      <c r="O55" t="n">
        <v>7.2</v>
      </c>
      <c r="P55" t="n">
        <v>6.3</v>
      </c>
      <c r="Q55" t="n">
        <v>5</v>
      </c>
      <c r="R55" t="n">
        <v>4.1</v>
      </c>
      <c r="S55" t="n">
        <v>3.3</v>
      </c>
      <c r="T55" t="n">
        <v>2.8</v>
      </c>
      <c r="U55" t="n">
        <v>2.3</v>
      </c>
      <c r="V55" t="n">
        <v>2.2</v>
      </c>
      <c r="W55" t="n">
        <v>2.2</v>
      </c>
      <c r="X55" t="n">
        <v>2.5</v>
      </c>
      <c r="Y55" t="n">
        <v>2.5</v>
      </c>
      <c r="Z55" t="n">
        <v>2.5</v>
      </c>
      <c r="AA55" t="n">
        <v>2.6</v>
      </c>
      <c r="AB55" t="n">
        <v>2.5</v>
      </c>
      <c r="AC55" t="n">
        <v>2.8</v>
      </c>
      <c r="AD55" t="n">
        <v>3.3</v>
      </c>
      <c r="AE55" t="n">
        <v>3.3</v>
      </c>
      <c r="AF55" t="n">
        <v>3.6</v>
      </c>
    </row>
    <row r="56">
      <c r="A56" t="s">
        <v>134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1036.8</v>
      </c>
      <c r="L57" t="n">
        <v>1171.9</v>
      </c>
      <c r="M57" t="n">
        <v>1335.3</v>
      </c>
      <c r="N57" t="n">
        <v>1485.5</v>
      </c>
      <c r="O57" t="n">
        <v>1657.6</v>
      </c>
      <c r="P57" t="n">
        <v>1776.7</v>
      </c>
      <c r="Q57" t="n">
        <v>1819.1</v>
      </c>
      <c r="R57" t="n">
        <v>1951.5</v>
      </c>
      <c r="S57" t="n">
        <v>2050</v>
      </c>
      <c r="T57" t="n">
        <v>2290.6</v>
      </c>
      <c r="U57" t="n">
        <v>2453.5</v>
      </c>
      <c r="V57" t="n">
        <v>2648.9</v>
      </c>
      <c r="W57" t="n">
        <v>2706.2</v>
      </c>
      <c r="X57" t="n">
        <v>2952.1</v>
      </c>
      <c r="Y57" t="n">
        <v>2916.1</v>
      </c>
      <c r="Z57" t="n">
        <v>2935.1</v>
      </c>
      <c r="AA57" t="n">
        <v>3030.4</v>
      </c>
      <c r="AB57" t="n">
        <v>3089.5</v>
      </c>
      <c r="AC57" t="n">
        <v>3229.9</v>
      </c>
      <c r="AD57" t="n">
        <v>3428.5</v>
      </c>
      <c r="AE57" t="n">
        <v>3635.2</v>
      </c>
      <c r="AF57" t="n">
        <v>3644.5</v>
      </c>
    </row>
    <row r="58">
      <c r="A58" t="s">
        <v>134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1036.8</v>
      </c>
      <c r="L58" t="n">
        <v>1171.9</v>
      </c>
      <c r="M58" t="n">
        <v>1335.3</v>
      </c>
      <c r="N58" t="n">
        <v>1485.5</v>
      </c>
      <c r="O58" t="n">
        <v>1657.6</v>
      </c>
      <c r="P58" t="n">
        <v>1776.7</v>
      </c>
      <c r="Q58" t="n">
        <v>1819.1</v>
      </c>
      <c r="R58" t="n">
        <v>1951.5</v>
      </c>
      <c r="S58" t="n">
        <v>2050</v>
      </c>
      <c r="T58" t="n">
        <v>2290.6</v>
      </c>
      <c r="U58" t="n">
        <v>2453.5</v>
      </c>
      <c r="V58" t="n">
        <v>2648.9</v>
      </c>
      <c r="W58" t="n">
        <v>2706.2</v>
      </c>
      <c r="X58" t="n">
        <v>2952.1</v>
      </c>
      <c r="Y58" t="n">
        <v>2916.1</v>
      </c>
      <c r="Z58" t="n">
        <v>2935.1</v>
      </c>
      <c r="AA58" t="n">
        <v>3030.4</v>
      </c>
      <c r="AB58" t="n">
        <v>3089.5</v>
      </c>
      <c r="AC58" t="n">
        <v>3229.9</v>
      </c>
      <c r="AD58" t="n">
        <v>3428.5</v>
      </c>
      <c r="AE58" t="n">
        <v>3635.2</v>
      </c>
      <c r="AF58" t="n">
        <v>3644.5</v>
      </c>
    </row>
    <row r="59">
      <c r="A59" t="s">
        <v>134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35</v>
      </c>
      <c r="L4" t="n">
        <v>40</v>
      </c>
      <c r="M4" t="n">
        <v>45.7</v>
      </c>
      <c r="N4" t="n">
        <v>63.5</v>
      </c>
      <c r="O4" t="n">
        <v>74</v>
      </c>
      <c r="P4" t="n">
        <v>95.2</v>
      </c>
      <c r="Q4" t="n">
        <v>104.4</v>
      </c>
      <c r="R4" t="n">
        <v>114.7</v>
      </c>
      <c r="S4" t="n">
        <v>121.7</v>
      </c>
      <c r="T4" t="n">
        <v>131.9</v>
      </c>
      <c r="U4" t="n">
        <v>136.6</v>
      </c>
      <c r="V4" t="n">
        <v>132.7</v>
      </c>
      <c r="W4" t="n">
        <v>124.1</v>
      </c>
      <c r="X4" t="n">
        <v>107.8</v>
      </c>
      <c r="Y4" t="n">
        <v>97</v>
      </c>
      <c r="Z4" t="n">
        <v>83</v>
      </c>
      <c r="AA4" t="n">
        <v>72.2</v>
      </c>
      <c r="AB4" t="n">
        <v>57.7</v>
      </c>
      <c r="AC4" t="n">
        <v>43.7</v>
      </c>
      <c r="AD4" t="n">
        <v>33.8</v>
      </c>
      <c r="AE4" t="n">
        <v>25.8</v>
      </c>
      <c r="AF4" t="n">
        <v>22.7</v>
      </c>
    </row>
    <row r="5">
      <c r="A5" t="s">
        <v>136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</v>
      </c>
      <c r="L20" t="n">
        <v>69.3</v>
      </c>
      <c r="M20" t="n">
        <v>67.5</v>
      </c>
      <c r="N20" t="n">
        <v>72.3</v>
      </c>
      <c r="O20" t="n">
        <v>74.9</v>
      </c>
      <c r="P20" t="n">
        <v>78.5</v>
      </c>
      <c r="Q20" t="n">
        <v>77.3</v>
      </c>
      <c r="R20" t="n">
        <v>81.7</v>
      </c>
      <c r="S20" t="n">
        <v>75.9</v>
      </c>
      <c r="T20" t="n">
        <v>71.3</v>
      </c>
      <c r="U20" t="n">
        <v>68.1</v>
      </c>
      <c r="V20" t="n">
        <v>64.1</v>
      </c>
      <c r="W20" t="n">
        <v>56.9</v>
      </c>
      <c r="X20" t="n">
        <v>47.7</v>
      </c>
      <c r="Y20" t="n">
        <v>39.7</v>
      </c>
      <c r="Z20" t="n">
        <v>32.9</v>
      </c>
      <c r="AA20" t="n">
        <v>26.5</v>
      </c>
      <c r="AB20" t="n">
        <v>21.4</v>
      </c>
      <c r="AC20" t="n">
        <v>19</v>
      </c>
      <c r="AD20" t="n">
        <v>17.1</v>
      </c>
      <c r="AE20" t="n">
        <v>18.3</v>
      </c>
      <c r="AF20" t="n">
        <v>19.7</v>
      </c>
    </row>
    <row r="21">
      <c r="A21" t="s">
        <v>136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81.5</v>
      </c>
      <c r="L21" t="n">
        <v>77.6</v>
      </c>
      <c r="M21" t="n">
        <v>79.3</v>
      </c>
      <c r="N21" t="n">
        <v>84.6</v>
      </c>
      <c r="O21" t="n">
        <v>86.5</v>
      </c>
      <c r="P21" t="n">
        <v>89.4</v>
      </c>
      <c r="Q21" t="n">
        <v>87.8</v>
      </c>
      <c r="R21" t="n">
        <v>93.1</v>
      </c>
      <c r="S21" t="n">
        <v>86.9</v>
      </c>
      <c r="T21" t="n">
        <v>82.1</v>
      </c>
      <c r="U21" t="n">
        <v>76.8</v>
      </c>
      <c r="V21" t="n">
        <v>71.1</v>
      </c>
      <c r="W21" t="n">
        <v>62.4</v>
      </c>
      <c r="X21" t="n">
        <v>51.9</v>
      </c>
      <c r="Y21" t="n">
        <v>42.8</v>
      </c>
      <c r="Z21" t="n">
        <v>35</v>
      </c>
      <c r="AA21" t="n">
        <v>27.9</v>
      </c>
      <c r="AB21" t="n">
        <v>22.1</v>
      </c>
      <c r="AC21" t="n">
        <v>19.4</v>
      </c>
      <c r="AD21" t="n">
        <v>17.4</v>
      </c>
      <c r="AE21" t="n">
        <v>18.4</v>
      </c>
      <c r="AF21" t="n">
        <v>19.9</v>
      </c>
    </row>
    <row r="22">
      <c r="A22" t="s">
        <v>136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136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268</v>
      </c>
      <c r="D44" t="s">
        <v>359</v>
      </c>
      <c r="E44" t="s">
        <v>269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388.1</v>
      </c>
      <c r="L44" t="n">
        <v>408</v>
      </c>
      <c r="M44" t="n">
        <v>441.8</v>
      </c>
      <c r="N44" t="n">
        <v>448.3</v>
      </c>
      <c r="O44" t="n">
        <v>430.4</v>
      </c>
      <c r="P44" t="n">
        <v>417.7</v>
      </c>
      <c r="Q44" t="n">
        <v>381.8</v>
      </c>
      <c r="R44" t="n">
        <v>357</v>
      </c>
      <c r="S44" t="n">
        <v>326.6</v>
      </c>
      <c r="T44" t="n">
        <v>312</v>
      </c>
      <c r="U44" t="n">
        <v>294.5</v>
      </c>
      <c r="V44" t="n">
        <v>275.9</v>
      </c>
      <c r="W44" t="n">
        <v>251.5</v>
      </c>
      <c r="X44" t="n">
        <v>222.1</v>
      </c>
      <c r="Y44" t="n">
        <v>204.8</v>
      </c>
      <c r="Z44" t="n">
        <v>177.4</v>
      </c>
      <c r="AA44" t="n">
        <v>169.8</v>
      </c>
      <c r="AB44" t="n">
        <v>152</v>
      </c>
      <c r="AC44" t="n">
        <v>124.3</v>
      </c>
      <c r="AD44" t="n">
        <v>103.8</v>
      </c>
      <c r="AE44" t="n">
        <v>116</v>
      </c>
      <c r="AF44" t="n">
        <v>115.7</v>
      </c>
    </row>
    <row r="45">
      <c r="A45" t="s">
        <v>136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386.7</v>
      </c>
      <c r="L45" t="n">
        <v>406.6</v>
      </c>
      <c r="M45" t="n">
        <v>440.4</v>
      </c>
      <c r="N45" t="n">
        <v>446.9</v>
      </c>
      <c r="O45" t="n">
        <v>429.1</v>
      </c>
      <c r="P45" t="n">
        <v>416.3</v>
      </c>
      <c r="Q45" t="n">
        <v>380.6</v>
      </c>
      <c r="R45" t="n">
        <v>355.7</v>
      </c>
      <c r="S45" t="n">
        <v>325.4</v>
      </c>
      <c r="T45" t="n">
        <v>311.2</v>
      </c>
      <c r="U45" t="n">
        <v>293.8</v>
      </c>
      <c r="V45" t="n">
        <v>275.4</v>
      </c>
      <c r="W45" t="n">
        <v>251</v>
      </c>
      <c r="X45" t="n">
        <v>221.8</v>
      </c>
      <c r="Y45" t="n">
        <v>204.6</v>
      </c>
      <c r="Z45" t="n">
        <v>177.3</v>
      </c>
      <c r="AA45" t="n">
        <v>169.7</v>
      </c>
      <c r="AB45" t="n">
        <v>152</v>
      </c>
      <c r="AC45" t="n">
        <v>124.2</v>
      </c>
      <c r="AD45" t="n">
        <v>103.7</v>
      </c>
      <c r="AE45" t="n">
        <v>115.9</v>
      </c>
      <c r="AF45" t="n">
        <v>115.6</v>
      </c>
    </row>
    <row r="46">
      <c r="A46" t="s">
        <v>136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66.7</v>
      </c>
      <c r="L47" t="n">
        <v>69.3</v>
      </c>
      <c r="M47" t="n">
        <v>70.6</v>
      </c>
      <c r="N47" t="n">
        <v>73.1</v>
      </c>
      <c r="O47" t="n">
        <v>77</v>
      </c>
      <c r="P47" t="n">
        <v>78.9</v>
      </c>
      <c r="Q47" t="n">
        <v>95</v>
      </c>
      <c r="R47" t="n">
        <v>103.8</v>
      </c>
      <c r="S47" t="n">
        <v>123.4</v>
      </c>
      <c r="T47" t="n">
        <v>143</v>
      </c>
      <c r="U47" t="n">
        <v>153.9</v>
      </c>
      <c r="V47" t="n">
        <v>153.9</v>
      </c>
      <c r="W47" t="n">
        <v>144.2</v>
      </c>
      <c r="X47" t="n">
        <v>133.4</v>
      </c>
      <c r="Y47" t="n">
        <v>117.3</v>
      </c>
      <c r="Z47" t="n">
        <v>98.6</v>
      </c>
      <c r="AA47" t="n">
        <v>83</v>
      </c>
      <c r="AB47" t="n">
        <v>71.3</v>
      </c>
      <c r="AC47" t="n">
        <v>63</v>
      </c>
      <c r="AD47" t="n">
        <v>57.3</v>
      </c>
      <c r="AE47" t="n">
        <v>55.8</v>
      </c>
      <c r="AF47" t="n">
        <v>60.1</v>
      </c>
    </row>
    <row r="48">
      <c r="A48" t="s">
        <v>136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71.3</v>
      </c>
      <c r="L48" t="n">
        <v>76.1</v>
      </c>
      <c r="M48" t="n">
        <v>78.6</v>
      </c>
      <c r="N48" t="n">
        <v>81.5</v>
      </c>
      <c r="O48" t="n">
        <v>85.2</v>
      </c>
      <c r="P48" t="n">
        <v>86.4</v>
      </c>
      <c r="Q48" t="n">
        <v>102.1</v>
      </c>
      <c r="R48" t="n">
        <v>110.3</v>
      </c>
      <c r="S48" t="n">
        <v>130.1</v>
      </c>
      <c r="T48" t="n">
        <v>150.1</v>
      </c>
      <c r="U48" t="n">
        <v>160.5</v>
      </c>
      <c r="V48" t="n">
        <v>160.3</v>
      </c>
      <c r="W48" t="n">
        <v>150</v>
      </c>
      <c r="X48" t="n">
        <v>138.9</v>
      </c>
      <c r="Y48" t="n">
        <v>122.5</v>
      </c>
      <c r="Z48" t="n">
        <v>103.4</v>
      </c>
      <c r="AA48" t="n">
        <v>88.5</v>
      </c>
      <c r="AB48" t="n">
        <v>75.9</v>
      </c>
      <c r="AC48" t="n">
        <v>67</v>
      </c>
      <c r="AD48" t="n">
        <v>60.7</v>
      </c>
      <c r="AE48" t="n">
        <v>59.2</v>
      </c>
      <c r="AF48" t="n">
        <v>64.9</v>
      </c>
    </row>
    <row r="49">
      <c r="A49" t="s">
        <v>136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268</v>
      </c>
      <c r="D57" t="s">
        <v>385</v>
      </c>
      <c r="E57" t="s">
        <v>269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460.6</v>
      </c>
      <c r="L57" t="n">
        <v>485.8</v>
      </c>
      <c r="M57" t="n">
        <v>522.4</v>
      </c>
      <c r="N57" t="n">
        <v>532.3</v>
      </c>
      <c r="O57" t="n">
        <v>519.6</v>
      </c>
      <c r="P57" t="n">
        <v>508.9</v>
      </c>
      <c r="Q57" t="n">
        <v>490.8</v>
      </c>
      <c r="R57" t="n">
        <v>475.5</v>
      </c>
      <c r="S57" t="n">
        <v>465.3</v>
      </c>
      <c r="T57" t="n">
        <v>471.2</v>
      </c>
      <c r="U57" t="n">
        <v>463.5</v>
      </c>
      <c r="V57" t="n">
        <v>444</v>
      </c>
      <c r="W57" t="n">
        <v>408.2</v>
      </c>
      <c r="X57" t="n">
        <v>366.7</v>
      </c>
      <c r="Y57" t="n">
        <v>331.5</v>
      </c>
      <c r="Z57" t="n">
        <v>284.1</v>
      </c>
      <c r="AA57" t="n">
        <v>260.8</v>
      </c>
      <c r="AB57" t="n">
        <v>230</v>
      </c>
      <c r="AC57" t="n">
        <v>192.9</v>
      </c>
      <c r="AD57" t="n">
        <v>165.8</v>
      </c>
      <c r="AE57" t="n">
        <v>176.4</v>
      </c>
      <c r="AF57" t="n">
        <v>181.6</v>
      </c>
    </row>
    <row r="58">
      <c r="A58" t="s">
        <v>136</v>
      </c>
      <c r="B58" t="s">
        <v>386</v>
      </c>
      <c r="C58" t="s">
        <v>268</v>
      </c>
      <c r="D58" t="s">
        <v>387</v>
      </c>
      <c r="E58" t="s">
        <v>269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460.6</v>
      </c>
      <c r="L58" t="n">
        <v>485.8</v>
      </c>
      <c r="M58" t="n">
        <v>522.4</v>
      </c>
      <c r="N58" t="n">
        <v>532.3</v>
      </c>
      <c r="O58" t="n">
        <v>519.6</v>
      </c>
      <c r="P58" t="n">
        <v>508.9</v>
      </c>
      <c r="Q58" t="n">
        <v>490.8</v>
      </c>
      <c r="R58" t="n">
        <v>475.5</v>
      </c>
      <c r="S58" t="n">
        <v>465.3</v>
      </c>
      <c r="T58" t="n">
        <v>471.2</v>
      </c>
      <c r="U58" t="n">
        <v>463.5</v>
      </c>
      <c r="V58" t="n">
        <v>444</v>
      </c>
      <c r="W58" t="n">
        <v>408.2</v>
      </c>
      <c r="X58" t="n">
        <v>366.7</v>
      </c>
      <c r="Y58" t="n">
        <v>331.5</v>
      </c>
      <c r="Z58" t="n">
        <v>284.1</v>
      </c>
      <c r="AA58" t="n">
        <v>260.8</v>
      </c>
      <c r="AB58" t="n">
        <v>230</v>
      </c>
      <c r="AC58" t="n">
        <v>192.9</v>
      </c>
      <c r="AD58" t="n">
        <v>165.8</v>
      </c>
      <c r="AE58" t="n">
        <v>176.4</v>
      </c>
      <c r="AF58" t="n">
        <v>181.6</v>
      </c>
    </row>
    <row r="59">
      <c r="A59" t="s">
        <v>136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1797.3</v>
      </c>
      <c r="L2" t="n">
        <v>1883.7</v>
      </c>
      <c r="M2" t="n">
        <v>2010.4</v>
      </c>
      <c r="N2" t="n">
        <v>2092</v>
      </c>
      <c r="O2" t="n">
        <v>2190</v>
      </c>
      <c r="P2" t="n">
        <v>2362.4</v>
      </c>
      <c r="Q2" t="n">
        <v>2426.3</v>
      </c>
      <c r="R2" t="n">
        <v>2520.8</v>
      </c>
      <c r="S2" t="n">
        <v>2672.2</v>
      </c>
      <c r="T2" t="n">
        <v>2829.4</v>
      </c>
      <c r="U2" t="n">
        <v>2722.5</v>
      </c>
      <c r="V2" t="n">
        <v>2766.5</v>
      </c>
      <c r="W2" t="n">
        <v>2820.3</v>
      </c>
      <c r="X2" t="n">
        <v>2815.1</v>
      </c>
      <c r="Y2" t="n">
        <v>2850.9</v>
      </c>
      <c r="Z2" t="n">
        <v>2844.9</v>
      </c>
      <c r="AA2" t="n">
        <v>2903.5</v>
      </c>
      <c r="AB2" t="n">
        <v>2988.6</v>
      </c>
      <c r="AC2" t="n">
        <v>3151.4</v>
      </c>
      <c r="AD2" t="n">
        <v>3324</v>
      </c>
      <c r="AE2" t="n">
        <v>3398.5</v>
      </c>
      <c r="AF2" t="n">
        <v>3452.9</v>
      </c>
    </row>
    <row r="3">
      <c r="A3" t="s">
        <v>138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303.3</v>
      </c>
      <c r="L3" t="n">
        <v>335.2</v>
      </c>
      <c r="M3" t="n">
        <v>366.7</v>
      </c>
      <c r="N3" t="n">
        <v>333.3</v>
      </c>
      <c r="O3" t="n">
        <v>327.8</v>
      </c>
      <c r="P3" t="n">
        <v>340.2</v>
      </c>
      <c r="Q3" t="n">
        <v>328.6</v>
      </c>
      <c r="R3" t="n">
        <v>331.6</v>
      </c>
      <c r="S3" t="n">
        <v>350.8</v>
      </c>
      <c r="T3" t="n">
        <v>355.7</v>
      </c>
      <c r="U3" t="n">
        <v>369.1</v>
      </c>
      <c r="V3" t="n">
        <v>378.1</v>
      </c>
      <c r="W3" t="n">
        <v>384.8</v>
      </c>
      <c r="X3" t="n">
        <v>395.6</v>
      </c>
      <c r="Y3" t="n">
        <v>373.9</v>
      </c>
      <c r="Z3" t="n">
        <v>392</v>
      </c>
      <c r="AA3" t="n">
        <v>396.3</v>
      </c>
      <c r="AB3" t="n">
        <v>404.8</v>
      </c>
      <c r="AC3" t="n">
        <v>409.8</v>
      </c>
      <c r="AD3" t="n">
        <v>411.8</v>
      </c>
      <c r="AE3" t="n">
        <v>417.6</v>
      </c>
      <c r="AF3" t="n">
        <v>426.8</v>
      </c>
    </row>
    <row r="4">
      <c r="A4" t="s">
        <v>138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9033.2</v>
      </c>
      <c r="L4" t="n">
        <v>9822.8</v>
      </c>
      <c r="M4" t="n">
        <v>10507.4</v>
      </c>
      <c r="N4" t="n">
        <v>11185.7</v>
      </c>
      <c r="O4" t="n">
        <v>12081.5</v>
      </c>
      <c r="P4" t="n">
        <v>13166.4</v>
      </c>
      <c r="Q4" t="n">
        <v>14209.1</v>
      </c>
      <c r="R4" t="n">
        <v>15274.4</v>
      </c>
      <c r="S4" t="n">
        <v>15576.9</v>
      </c>
      <c r="T4" t="n">
        <v>16187.3</v>
      </c>
      <c r="U4" t="n">
        <v>15832.5</v>
      </c>
      <c r="V4" t="n">
        <v>16149.6</v>
      </c>
      <c r="W4" t="n">
        <v>16372.7</v>
      </c>
      <c r="X4" t="n">
        <v>16476.6</v>
      </c>
      <c r="Y4" t="n">
        <v>16457.8</v>
      </c>
      <c r="Z4" t="n">
        <v>16370.3</v>
      </c>
      <c r="AA4" t="n">
        <v>16606.1</v>
      </c>
      <c r="AB4" t="n">
        <v>16894.6</v>
      </c>
      <c r="AC4" t="n">
        <v>17482.8</v>
      </c>
      <c r="AD4" t="n">
        <v>18345.4</v>
      </c>
      <c r="AE4" t="n">
        <v>18830.9</v>
      </c>
      <c r="AF4" t="n">
        <v>19056.4</v>
      </c>
    </row>
    <row r="5">
      <c r="A5" t="s">
        <v>138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2541.5</v>
      </c>
      <c r="L20" t="n">
        <v>2771.8</v>
      </c>
      <c r="M20" t="n">
        <v>2965.2</v>
      </c>
      <c r="N20" t="n">
        <v>3108</v>
      </c>
      <c r="O20" t="n">
        <v>3271.4</v>
      </c>
      <c r="P20" t="n">
        <v>3538.1</v>
      </c>
      <c r="Q20" t="n">
        <v>3853.3</v>
      </c>
      <c r="R20" t="n">
        <v>4188.5</v>
      </c>
      <c r="S20" t="n">
        <v>4520.6</v>
      </c>
      <c r="T20" t="n">
        <v>4894.2</v>
      </c>
      <c r="U20" t="n">
        <v>5067.9</v>
      </c>
      <c r="V20" t="n">
        <v>5354.4</v>
      </c>
      <c r="W20" t="n">
        <v>5709</v>
      </c>
      <c r="X20" t="n">
        <v>6385.9</v>
      </c>
      <c r="Y20" t="n">
        <v>6599.2</v>
      </c>
      <c r="Z20" t="n">
        <v>6522.8</v>
      </c>
      <c r="AA20" t="n">
        <v>6483.3</v>
      </c>
      <c r="AB20" t="n">
        <v>6443.7</v>
      </c>
      <c r="AC20" t="n">
        <v>6476.9</v>
      </c>
      <c r="AD20" t="n">
        <v>6646.3</v>
      </c>
      <c r="AE20" t="n">
        <v>6794.6</v>
      </c>
      <c r="AF20" t="n">
        <v>6934.7</v>
      </c>
    </row>
    <row r="21">
      <c r="A21" t="s">
        <v>138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3507.1</v>
      </c>
      <c r="L21" t="n">
        <v>3887.3</v>
      </c>
      <c r="M21" t="n">
        <v>4270.9</v>
      </c>
      <c r="N21" t="n">
        <v>4647.7</v>
      </c>
      <c r="O21" t="n">
        <v>4966.5</v>
      </c>
      <c r="P21" t="n">
        <v>5390.6</v>
      </c>
      <c r="Q21" t="n">
        <v>5872.5</v>
      </c>
      <c r="R21" t="n">
        <v>6346.8</v>
      </c>
      <c r="S21" t="n">
        <v>6801</v>
      </c>
      <c r="T21" t="n">
        <v>7373.4</v>
      </c>
      <c r="U21" t="n">
        <v>7524.7</v>
      </c>
      <c r="V21" t="n">
        <v>7782</v>
      </c>
      <c r="W21" t="n">
        <v>8120.9</v>
      </c>
      <c r="X21" t="n">
        <v>8751.7</v>
      </c>
      <c r="Y21" t="n">
        <v>8923.4</v>
      </c>
      <c r="Z21" t="n">
        <v>8794.2</v>
      </c>
      <c r="AA21" t="n">
        <v>8696</v>
      </c>
      <c r="AB21" t="n">
        <v>8623.6</v>
      </c>
      <c r="AC21" t="n">
        <v>8662.6</v>
      </c>
      <c r="AD21" t="n">
        <v>8858.5</v>
      </c>
      <c r="AE21" t="n">
        <v>9010.2</v>
      </c>
      <c r="AF21" t="n">
        <v>9150.5</v>
      </c>
    </row>
    <row r="22">
      <c r="A22" t="s">
        <v>138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965.6</v>
      </c>
      <c r="L22" t="n">
        <v>1115.5</v>
      </c>
      <c r="M22" t="n">
        <v>1305.7</v>
      </c>
      <c r="N22" t="n">
        <v>1539.7</v>
      </c>
      <c r="O22" t="n">
        <v>1695.1</v>
      </c>
      <c r="P22" t="n">
        <v>1852.5</v>
      </c>
      <c r="Q22" t="n">
        <v>2019.2</v>
      </c>
      <c r="R22" t="n">
        <v>2158.3</v>
      </c>
      <c r="S22" t="n">
        <v>2280.4</v>
      </c>
      <c r="T22" t="n">
        <v>2479.2</v>
      </c>
      <c r="U22" t="n">
        <v>2456.8</v>
      </c>
      <c r="V22" t="n">
        <v>2427.6</v>
      </c>
      <c r="W22" t="n">
        <v>2411.9</v>
      </c>
      <c r="X22" t="n">
        <v>2365.8</v>
      </c>
      <c r="Y22" t="n">
        <v>2324.2</v>
      </c>
      <c r="Z22" t="n">
        <v>2271.4</v>
      </c>
      <c r="AA22" t="n">
        <v>2212.7</v>
      </c>
      <c r="AB22" t="n">
        <v>2179.9</v>
      </c>
      <c r="AC22" t="n">
        <v>2185.7</v>
      </c>
      <c r="AD22" t="n">
        <v>2212.2</v>
      </c>
      <c r="AE22" t="n">
        <v>2215.6</v>
      </c>
      <c r="AF22" t="n">
        <v>2215.8</v>
      </c>
    </row>
    <row r="23">
      <c r="A23" t="s">
        <v>138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1250.9</v>
      </c>
      <c r="L23" t="n">
        <v>1337.5</v>
      </c>
      <c r="M23" t="n">
        <v>1473.1</v>
      </c>
      <c r="N23" t="n">
        <v>1533</v>
      </c>
      <c r="O23" t="n">
        <v>1674.4</v>
      </c>
      <c r="P23" t="n">
        <v>1899</v>
      </c>
      <c r="Q23" t="n">
        <v>2170.3</v>
      </c>
      <c r="R23" t="n">
        <v>2422.1</v>
      </c>
      <c r="S23" t="n">
        <v>2578.9</v>
      </c>
      <c r="T23" t="n">
        <v>2606.9</v>
      </c>
      <c r="U23" t="n">
        <v>2487.7</v>
      </c>
      <c r="V23" t="n">
        <v>2409</v>
      </c>
      <c r="W23" t="n">
        <v>2398.3</v>
      </c>
      <c r="X23" t="n">
        <v>2340.2</v>
      </c>
      <c r="Y23" t="n">
        <v>2299.4</v>
      </c>
      <c r="Z23" t="n">
        <v>2272.3</v>
      </c>
      <c r="AA23" t="n">
        <v>2283.2</v>
      </c>
      <c r="AB23" t="n">
        <v>2372.5</v>
      </c>
      <c r="AC23" t="n">
        <v>2463.9</v>
      </c>
      <c r="AD23" t="n">
        <v>2600.4</v>
      </c>
      <c r="AE23" t="n">
        <v>2710</v>
      </c>
      <c r="AF23" t="n">
        <v>2836.2</v>
      </c>
    </row>
    <row r="24">
      <c r="A24" t="s">
        <v>138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3649.5</v>
      </c>
      <c r="L24" t="n">
        <v>4070.3</v>
      </c>
      <c r="M24" t="n">
        <v>4489.7</v>
      </c>
      <c r="N24" t="n">
        <v>4810.8</v>
      </c>
      <c r="O24" t="n">
        <v>5269</v>
      </c>
      <c r="P24" t="n">
        <v>6046</v>
      </c>
      <c r="Q24" t="n">
        <v>6634.4</v>
      </c>
      <c r="R24" t="n">
        <v>7128.9</v>
      </c>
      <c r="S24" t="n">
        <v>7771.2</v>
      </c>
      <c r="T24" t="n">
        <v>8124.3</v>
      </c>
      <c r="U24" t="n">
        <v>8001.8</v>
      </c>
      <c r="V24" t="n">
        <v>8150.4</v>
      </c>
      <c r="W24" t="n">
        <v>8256.3</v>
      </c>
      <c r="X24" t="n">
        <v>8190.5</v>
      </c>
      <c r="Y24" t="n">
        <v>8137.5</v>
      </c>
      <c r="Z24" t="n">
        <v>8107.6</v>
      </c>
      <c r="AA24" t="n">
        <v>8195.5</v>
      </c>
      <c r="AB24" t="n">
        <v>8318.6</v>
      </c>
      <c r="AC24" t="n">
        <v>8528.9</v>
      </c>
      <c r="AD24" t="n">
        <v>8827.7</v>
      </c>
      <c r="AE24" t="n">
        <v>9018.4</v>
      </c>
      <c r="AF24" t="n">
        <v>9112.3</v>
      </c>
    </row>
    <row r="25">
      <c r="A25" t="s">
        <v>138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2887.9</v>
      </c>
      <c r="L28" t="n">
        <v>3354.4</v>
      </c>
      <c r="M28" t="n">
        <v>3807.2</v>
      </c>
      <c r="N28" t="n">
        <v>4455.3</v>
      </c>
      <c r="O28" t="n">
        <v>5127</v>
      </c>
      <c r="P28" t="n">
        <v>5845.5</v>
      </c>
      <c r="Q28" t="n">
        <v>6743.5</v>
      </c>
      <c r="R28" t="n">
        <v>7822.2</v>
      </c>
      <c r="S28" t="n">
        <v>9017.4</v>
      </c>
      <c r="T28" t="n">
        <v>9665.7</v>
      </c>
      <c r="U28" t="n">
        <v>9745.3</v>
      </c>
      <c r="V28" t="n">
        <v>9854.5</v>
      </c>
      <c r="W28" t="n">
        <v>9803.2</v>
      </c>
      <c r="X28" t="n">
        <v>9777.5</v>
      </c>
      <c r="Y28" t="n">
        <v>9783.6</v>
      </c>
      <c r="Z28" t="n">
        <v>9817</v>
      </c>
      <c r="AA28" t="n">
        <v>9759</v>
      </c>
      <c r="AB28" t="n">
        <v>10006.9</v>
      </c>
      <c r="AC28" t="n">
        <v>10407</v>
      </c>
      <c r="AD28" t="n">
        <v>10766</v>
      </c>
      <c r="AE28" t="n">
        <v>11028.3</v>
      </c>
      <c r="AF28" t="n">
        <v>11304.5</v>
      </c>
    </row>
    <row r="29">
      <c r="A29" t="s">
        <v>138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1099.5</v>
      </c>
      <c r="L34" t="n">
        <v>1202.6</v>
      </c>
      <c r="M34" t="n">
        <v>1321.3</v>
      </c>
      <c r="N34" t="n">
        <v>1428.7</v>
      </c>
      <c r="O34" t="n">
        <v>1545.8</v>
      </c>
      <c r="P34" t="n">
        <v>1790.1</v>
      </c>
      <c r="Q34" t="n">
        <v>2002</v>
      </c>
      <c r="R34" t="n">
        <v>2199.4</v>
      </c>
      <c r="S34" t="n">
        <v>2480.9</v>
      </c>
      <c r="T34" t="n">
        <v>2773.3</v>
      </c>
      <c r="U34" t="n">
        <v>2806</v>
      </c>
      <c r="V34" t="n">
        <v>2872.1</v>
      </c>
      <c r="W34" t="n">
        <v>2905.9</v>
      </c>
      <c r="X34" t="n">
        <v>2881.9</v>
      </c>
      <c r="Y34" t="n">
        <v>2861.1</v>
      </c>
      <c r="Z34" t="n">
        <v>2823.1</v>
      </c>
      <c r="AA34" t="n">
        <v>2832.1</v>
      </c>
      <c r="AB34" t="n">
        <v>2852.2</v>
      </c>
      <c r="AC34" t="n">
        <v>2916</v>
      </c>
      <c r="AD34" t="n">
        <v>3003.8</v>
      </c>
      <c r="AE34" t="n">
        <v>3118.7</v>
      </c>
      <c r="AF34" t="n">
        <v>3174.7</v>
      </c>
    </row>
    <row r="35">
      <c r="A35" t="s">
        <v>138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1576.8</v>
      </c>
      <c r="L35" t="n">
        <v>1804</v>
      </c>
      <c r="M35" t="n">
        <v>1967.7</v>
      </c>
      <c r="N35" t="n">
        <v>2041.3</v>
      </c>
      <c r="O35" t="n">
        <v>2183.3</v>
      </c>
      <c r="P35" t="n">
        <v>2326.8</v>
      </c>
      <c r="Q35" t="n">
        <v>2429.3</v>
      </c>
      <c r="R35" t="n">
        <v>2618</v>
      </c>
      <c r="S35" t="n">
        <v>2878.2</v>
      </c>
      <c r="T35" t="n">
        <v>2971.7</v>
      </c>
      <c r="U35" t="n">
        <v>2941.4</v>
      </c>
      <c r="V35" t="n">
        <v>2932.7</v>
      </c>
      <c r="W35" t="n">
        <v>2953.9</v>
      </c>
      <c r="X35" t="n">
        <v>2962.1</v>
      </c>
      <c r="Y35" t="n">
        <v>2957.8</v>
      </c>
      <c r="Z35" t="n">
        <v>2983.2</v>
      </c>
      <c r="AA35" t="n">
        <v>3031.7</v>
      </c>
      <c r="AB35" t="n">
        <v>3107.7</v>
      </c>
      <c r="AC35" t="n">
        <v>3191.9</v>
      </c>
      <c r="AD35" t="n">
        <v>3315.7</v>
      </c>
      <c r="AE35" t="n">
        <v>3474.4</v>
      </c>
      <c r="AF35" t="n">
        <v>3562.8</v>
      </c>
    </row>
    <row r="36">
      <c r="A36" t="s">
        <v>138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869.1</v>
      </c>
      <c r="L39" t="n">
        <v>1024.5</v>
      </c>
      <c r="M39" t="n">
        <v>1226.5</v>
      </c>
      <c r="N39" t="n">
        <v>1375.3</v>
      </c>
      <c r="O39" t="n">
        <v>1521.2</v>
      </c>
      <c r="P39" t="n">
        <v>1725.5</v>
      </c>
      <c r="Q39" t="n">
        <v>1802.8</v>
      </c>
      <c r="R39" t="n">
        <v>1938.2</v>
      </c>
      <c r="S39" t="n">
        <v>2065</v>
      </c>
      <c r="T39" t="n">
        <v>2166.2</v>
      </c>
      <c r="U39" t="n">
        <v>2182.1</v>
      </c>
      <c r="V39" t="n">
        <v>2273.8</v>
      </c>
      <c r="W39" t="n">
        <v>2385</v>
      </c>
      <c r="X39" t="n">
        <v>2353.7</v>
      </c>
      <c r="Y39" t="n">
        <v>2333.9</v>
      </c>
      <c r="Z39" t="n">
        <v>2331.5</v>
      </c>
      <c r="AA39" t="n">
        <v>2335.3</v>
      </c>
      <c r="AB39" t="n">
        <v>2285.5</v>
      </c>
      <c r="AC39" t="n">
        <v>2274.6</v>
      </c>
      <c r="AD39" t="n">
        <v>2352.6</v>
      </c>
      <c r="AE39" t="n">
        <v>2330.3</v>
      </c>
      <c r="AF39" t="n">
        <v>2347.6</v>
      </c>
    </row>
    <row r="40">
      <c r="A40" t="s">
        <v>138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20854.4</v>
      </c>
      <c r="L40" t="n">
        <v>21939.4</v>
      </c>
      <c r="M40" t="n">
        <v>24070</v>
      </c>
      <c r="N40" t="n">
        <v>26864.1</v>
      </c>
      <c r="O40" t="n">
        <v>28035.1</v>
      </c>
      <c r="P40" t="n">
        <v>30572.2</v>
      </c>
      <c r="Q40" t="n">
        <v>33495.5</v>
      </c>
      <c r="R40" t="n">
        <v>35565.7</v>
      </c>
      <c r="S40" t="n">
        <v>37103.1</v>
      </c>
      <c r="T40" t="n">
        <v>40462.1</v>
      </c>
      <c r="U40" t="n">
        <v>40046.5</v>
      </c>
      <c r="V40" t="n">
        <v>41552.8</v>
      </c>
      <c r="W40" t="n">
        <v>43567.8</v>
      </c>
      <c r="X40" t="n">
        <v>43754.8</v>
      </c>
      <c r="Y40" t="n">
        <v>43787.5</v>
      </c>
      <c r="Z40" t="n">
        <v>43539.7</v>
      </c>
      <c r="AA40" t="n">
        <v>42706.2</v>
      </c>
      <c r="AB40" t="n">
        <v>43380.8</v>
      </c>
      <c r="AC40" t="n">
        <v>43898.6</v>
      </c>
      <c r="AD40" t="n">
        <v>44679.2</v>
      </c>
      <c r="AE40" t="n">
        <v>45449.8</v>
      </c>
      <c r="AF40" t="n">
        <v>46957.4</v>
      </c>
    </row>
    <row r="41">
      <c r="A41" t="s">
        <v>138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1434.5</v>
      </c>
      <c r="L42" t="n">
        <v>1635.9</v>
      </c>
      <c r="M42" t="n">
        <v>1821.4</v>
      </c>
      <c r="N42" t="n">
        <v>1968.1</v>
      </c>
      <c r="O42" t="n">
        <v>2188.2</v>
      </c>
      <c r="P42" t="n">
        <v>2520.1</v>
      </c>
      <c r="Q42" t="n">
        <v>2753</v>
      </c>
      <c r="R42" t="n">
        <v>2919.8</v>
      </c>
      <c r="S42" t="n">
        <v>3141.5</v>
      </c>
      <c r="T42" t="n">
        <v>3402.3</v>
      </c>
      <c r="U42" t="n">
        <v>3442</v>
      </c>
      <c r="V42" t="n">
        <v>3615.9</v>
      </c>
      <c r="W42" t="n">
        <v>3773.6</v>
      </c>
      <c r="X42" t="n">
        <v>3890.8</v>
      </c>
      <c r="Y42" t="n">
        <v>3907.8</v>
      </c>
      <c r="Z42" t="n">
        <v>3926.5</v>
      </c>
      <c r="AA42" t="n">
        <v>3954.1</v>
      </c>
      <c r="AB42" t="n">
        <v>4031</v>
      </c>
      <c r="AC42" t="n">
        <v>4157.8</v>
      </c>
      <c r="AD42" t="n">
        <v>4401.8</v>
      </c>
      <c r="AE42" t="n">
        <v>4536.5</v>
      </c>
      <c r="AF42" t="n">
        <v>4655.6</v>
      </c>
    </row>
    <row r="43">
      <c r="A43" t="s">
        <v>138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1678.4</v>
      </c>
      <c r="L43" t="n">
        <v>1906.2</v>
      </c>
      <c r="M43" t="n">
        <v>2086.1</v>
      </c>
      <c r="N43" t="n">
        <v>2248.8</v>
      </c>
      <c r="O43" t="n">
        <v>2484.2</v>
      </c>
      <c r="P43" t="n">
        <v>2855.8</v>
      </c>
      <c r="Q43" t="n">
        <v>3110.4</v>
      </c>
      <c r="R43" t="n">
        <v>3287.5</v>
      </c>
      <c r="S43" t="n">
        <v>3532.5</v>
      </c>
      <c r="T43" t="n">
        <v>3815.6</v>
      </c>
      <c r="U43" t="n">
        <v>3870</v>
      </c>
      <c r="V43" t="n">
        <v>4061.4</v>
      </c>
      <c r="W43" t="n">
        <v>4226.5</v>
      </c>
      <c r="X43" t="n">
        <v>4342.4</v>
      </c>
      <c r="Y43" t="n">
        <v>4368.8</v>
      </c>
      <c r="Z43" t="n">
        <v>4399.1</v>
      </c>
      <c r="AA43" t="n">
        <v>4441.9</v>
      </c>
      <c r="AB43" t="n">
        <v>4551.4</v>
      </c>
      <c r="AC43" t="n">
        <v>4710.7</v>
      </c>
      <c r="AD43" t="n">
        <v>4990.3</v>
      </c>
      <c r="AE43" t="n">
        <v>5152.3</v>
      </c>
      <c r="AF43" t="n">
        <v>5302.8</v>
      </c>
    </row>
    <row r="44">
      <c r="A44" t="s">
        <v>138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28484.2</v>
      </c>
      <c r="L44" t="n">
        <v>31563.2</v>
      </c>
      <c r="M44" t="n">
        <v>34527.7</v>
      </c>
      <c r="N44" t="n">
        <v>37246</v>
      </c>
      <c r="O44" t="n">
        <v>40558.8</v>
      </c>
      <c r="P44" t="n">
        <v>45125.9</v>
      </c>
      <c r="Q44" t="n">
        <v>49236.3</v>
      </c>
      <c r="R44" t="n">
        <v>53543.9</v>
      </c>
      <c r="S44" t="n">
        <v>57505.3</v>
      </c>
      <c r="T44" t="n">
        <v>60781.8</v>
      </c>
      <c r="U44" t="n">
        <v>60408</v>
      </c>
      <c r="V44" t="n">
        <v>61608.6</v>
      </c>
      <c r="W44" t="n">
        <v>62691.9</v>
      </c>
      <c r="X44" t="n">
        <v>63336.9</v>
      </c>
      <c r="Y44" t="n">
        <v>63375.8</v>
      </c>
      <c r="Z44" t="n">
        <v>63180.3</v>
      </c>
      <c r="AA44" t="n">
        <v>63596.4</v>
      </c>
      <c r="AB44" t="n">
        <v>64586.2</v>
      </c>
      <c r="AC44" t="n">
        <v>66484.2</v>
      </c>
      <c r="AD44" t="n">
        <v>69160.2</v>
      </c>
      <c r="AE44" t="n">
        <v>70871.1</v>
      </c>
      <c r="AF44" t="n">
        <v>72141.3</v>
      </c>
    </row>
    <row r="45">
      <c r="A45" t="s">
        <v>138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26686.9</v>
      </c>
      <c r="L45" t="n">
        <v>29679.5</v>
      </c>
      <c r="M45" t="n">
        <v>32517.3</v>
      </c>
      <c r="N45" t="n">
        <v>35154</v>
      </c>
      <c r="O45" t="n">
        <v>38368.8</v>
      </c>
      <c r="P45" t="n">
        <v>42763.5</v>
      </c>
      <c r="Q45" t="n">
        <v>46810</v>
      </c>
      <c r="R45" t="n">
        <v>51023.1</v>
      </c>
      <c r="S45" t="n">
        <v>54833.1</v>
      </c>
      <c r="T45" t="n">
        <v>57952.4</v>
      </c>
      <c r="U45" t="n">
        <v>57685.5</v>
      </c>
      <c r="V45" t="n">
        <v>58842.1</v>
      </c>
      <c r="W45" t="n">
        <v>59871.6</v>
      </c>
      <c r="X45" t="n">
        <v>60521.8</v>
      </c>
      <c r="Y45" t="n">
        <v>60524.9</v>
      </c>
      <c r="Z45" t="n">
        <v>60335.4</v>
      </c>
      <c r="AA45" t="n">
        <v>60692.9</v>
      </c>
      <c r="AB45" t="n">
        <v>61597.6</v>
      </c>
      <c r="AC45" t="n">
        <v>63332.8</v>
      </c>
      <c r="AD45" t="n">
        <v>65836.2</v>
      </c>
      <c r="AE45" t="n">
        <v>67472.6</v>
      </c>
      <c r="AF45" t="n">
        <v>68688.4</v>
      </c>
    </row>
    <row r="46">
      <c r="A46" t="s">
        <v>138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243.9</v>
      </c>
      <c r="L46" t="n">
        <v>270.3</v>
      </c>
      <c r="M46" t="n">
        <v>264.7</v>
      </c>
      <c r="N46" t="n">
        <v>280.7</v>
      </c>
      <c r="O46" t="n">
        <v>296</v>
      </c>
      <c r="P46" t="n">
        <v>335.7</v>
      </c>
      <c r="Q46" t="n">
        <v>357.4</v>
      </c>
      <c r="R46" t="n">
        <v>367.7</v>
      </c>
      <c r="S46" t="n">
        <v>391</v>
      </c>
      <c r="T46" t="n">
        <v>413.3</v>
      </c>
      <c r="U46" t="n">
        <v>428</v>
      </c>
      <c r="V46" t="n">
        <v>445.5</v>
      </c>
      <c r="W46" t="n">
        <v>452.9</v>
      </c>
      <c r="X46" t="n">
        <v>451.6</v>
      </c>
      <c r="Y46" t="n">
        <v>461</v>
      </c>
      <c r="Z46" t="n">
        <v>472.6</v>
      </c>
      <c r="AA46" t="n">
        <v>487.8</v>
      </c>
      <c r="AB46" t="n">
        <v>520.4</v>
      </c>
      <c r="AC46" t="n">
        <v>552.9</v>
      </c>
      <c r="AD46" t="n">
        <v>588.5</v>
      </c>
      <c r="AE46" t="n">
        <v>615.8</v>
      </c>
      <c r="AF46" t="n">
        <v>647.2</v>
      </c>
    </row>
    <row r="47">
      <c r="A47" t="s">
        <v>138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3650.7</v>
      </c>
      <c r="L47" t="n">
        <v>4225.5</v>
      </c>
      <c r="M47" t="n">
        <v>4811</v>
      </c>
      <c r="N47" t="n">
        <v>5323.9</v>
      </c>
      <c r="O47" t="n">
        <v>6002.8</v>
      </c>
      <c r="P47" t="n">
        <v>6894.4</v>
      </c>
      <c r="Q47" t="n">
        <v>7826.9</v>
      </c>
      <c r="R47" t="n">
        <v>8760.4</v>
      </c>
      <c r="S47" t="n">
        <v>9752.4</v>
      </c>
      <c r="T47" t="n">
        <v>10895.2</v>
      </c>
      <c r="U47" t="n">
        <v>11711</v>
      </c>
      <c r="V47" t="n">
        <v>12242.9</v>
      </c>
      <c r="W47" t="n">
        <v>12863.9</v>
      </c>
      <c r="X47" t="n">
        <v>13546.7</v>
      </c>
      <c r="Y47" t="n">
        <v>14515</v>
      </c>
      <c r="Z47" t="n">
        <v>15271.1</v>
      </c>
      <c r="AA47" t="n">
        <v>15488.5</v>
      </c>
      <c r="AB47" t="n">
        <v>15792.6</v>
      </c>
      <c r="AC47" t="n">
        <v>16580.6</v>
      </c>
      <c r="AD47" t="n">
        <v>17738.1</v>
      </c>
      <c r="AE47" t="n">
        <v>18656.9</v>
      </c>
      <c r="AF47" t="n">
        <v>19740</v>
      </c>
    </row>
    <row r="48">
      <c r="A48" t="s">
        <v>138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5726.5</v>
      </c>
      <c r="L48" t="n">
        <v>6538.9</v>
      </c>
      <c r="M48" t="n">
        <v>7352.2</v>
      </c>
      <c r="N48" t="n">
        <v>8092.3</v>
      </c>
      <c r="O48" t="n">
        <v>9006.9</v>
      </c>
      <c r="P48" t="n">
        <v>10275.4</v>
      </c>
      <c r="Q48" t="n">
        <v>11462.4</v>
      </c>
      <c r="R48" t="n">
        <v>12608.3</v>
      </c>
      <c r="S48" t="n">
        <v>14043.8</v>
      </c>
      <c r="T48" t="n">
        <v>15645.7</v>
      </c>
      <c r="U48" t="n">
        <v>16585.7</v>
      </c>
      <c r="V48" t="n">
        <v>17328.1</v>
      </c>
      <c r="W48" t="n">
        <v>18186.1</v>
      </c>
      <c r="X48" t="n">
        <v>18994.7</v>
      </c>
      <c r="Y48" t="n">
        <v>20115</v>
      </c>
      <c r="Z48" t="n">
        <v>21010.5</v>
      </c>
      <c r="AA48" t="n">
        <v>21330.9</v>
      </c>
      <c r="AB48" t="n">
        <v>21727.8</v>
      </c>
      <c r="AC48" t="n">
        <v>22697.5</v>
      </c>
      <c r="AD48" t="n">
        <v>24130.4</v>
      </c>
      <c r="AE48" t="n">
        <v>25305.8</v>
      </c>
      <c r="AF48" t="n">
        <v>26605.5</v>
      </c>
    </row>
    <row r="49">
      <c r="A49" t="s">
        <v>138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1188</v>
      </c>
      <c r="L49" t="n">
        <v>1289.6</v>
      </c>
      <c r="M49" t="n">
        <v>1399.8</v>
      </c>
      <c r="N49" t="n">
        <v>1501</v>
      </c>
      <c r="O49" t="n">
        <v>1630.5</v>
      </c>
      <c r="P49" t="n">
        <v>1837.9</v>
      </c>
      <c r="Q49" t="n">
        <v>1972.4</v>
      </c>
      <c r="R49" t="n">
        <v>2101.4</v>
      </c>
      <c r="S49" t="n">
        <v>2316.8</v>
      </c>
      <c r="T49" t="n">
        <v>2528.2</v>
      </c>
      <c r="U49" t="n">
        <v>2617.5</v>
      </c>
      <c r="V49" t="n">
        <v>2750.6</v>
      </c>
      <c r="W49" t="n">
        <v>2862.4</v>
      </c>
      <c r="X49" t="n">
        <v>2971.9</v>
      </c>
      <c r="Y49" t="n">
        <v>3100.4</v>
      </c>
      <c r="Z49" t="n">
        <v>3158.9</v>
      </c>
      <c r="AA49" t="n">
        <v>3203.3</v>
      </c>
      <c r="AB49" t="n">
        <v>3250</v>
      </c>
      <c r="AC49" t="n">
        <v>3368.1</v>
      </c>
      <c r="AD49" t="n">
        <v>3541.6</v>
      </c>
      <c r="AE49" t="n">
        <v>3691.8</v>
      </c>
      <c r="AF49" t="n">
        <v>3790.7</v>
      </c>
    </row>
    <row r="50">
      <c r="A50" t="s">
        <v>138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887.8</v>
      </c>
      <c r="L50" t="n">
        <v>1023.8</v>
      </c>
      <c r="M50" t="n">
        <v>1141.3</v>
      </c>
      <c r="N50" t="n">
        <v>1267.4</v>
      </c>
      <c r="O50" t="n">
        <v>1373.6</v>
      </c>
      <c r="P50" t="n">
        <v>1543.1</v>
      </c>
      <c r="Q50" t="n">
        <v>1663.1</v>
      </c>
      <c r="R50" t="n">
        <v>1746.5</v>
      </c>
      <c r="S50" t="n">
        <v>1974.6</v>
      </c>
      <c r="T50" t="n">
        <v>2222.3</v>
      </c>
      <c r="U50" t="n">
        <v>2257.2</v>
      </c>
      <c r="V50" t="n">
        <v>2334.7</v>
      </c>
      <c r="W50" t="n">
        <v>2459.8</v>
      </c>
      <c r="X50" t="n">
        <v>2476.1</v>
      </c>
      <c r="Y50" t="n">
        <v>2499.6</v>
      </c>
      <c r="Z50" t="n">
        <v>2580.5</v>
      </c>
      <c r="AA50" t="n">
        <v>2639.1</v>
      </c>
      <c r="AB50" t="n">
        <v>2685.2</v>
      </c>
      <c r="AC50" t="n">
        <v>2748.8</v>
      </c>
      <c r="AD50" t="n">
        <v>2850.7</v>
      </c>
      <c r="AE50" t="n">
        <v>2957.2</v>
      </c>
      <c r="AF50" t="n">
        <v>3074.8</v>
      </c>
    </row>
    <row r="51">
      <c r="A51" t="s">
        <v>138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519.7</v>
      </c>
      <c r="L53" t="n">
        <v>585.6</v>
      </c>
      <c r="M53" t="n">
        <v>654.5</v>
      </c>
      <c r="N53" t="n">
        <v>715.8</v>
      </c>
      <c r="O53" t="n">
        <v>793</v>
      </c>
      <c r="P53" t="n">
        <v>914.9</v>
      </c>
      <c r="Q53" t="n">
        <v>1020.9</v>
      </c>
      <c r="R53" t="n">
        <v>1149.1</v>
      </c>
      <c r="S53" t="n">
        <v>1245.5</v>
      </c>
      <c r="T53" t="n">
        <v>1351.5</v>
      </c>
      <c r="U53" t="n">
        <v>1368.5</v>
      </c>
      <c r="V53" t="n">
        <v>1411.5</v>
      </c>
      <c r="W53" t="n">
        <v>1486.1</v>
      </c>
      <c r="X53" t="n">
        <v>1477.4</v>
      </c>
      <c r="Y53" t="n">
        <v>1460.8</v>
      </c>
      <c r="Z53" t="n">
        <v>1478.5</v>
      </c>
      <c r="AA53" t="n">
        <v>1533.3</v>
      </c>
      <c r="AB53" t="n">
        <v>1592.3</v>
      </c>
      <c r="AC53" t="n">
        <v>1676.6</v>
      </c>
      <c r="AD53" t="n">
        <v>1736.7</v>
      </c>
      <c r="AE53" t="n">
        <v>1741.7</v>
      </c>
      <c r="AF53" t="n">
        <v>1759.6</v>
      </c>
    </row>
    <row r="54">
      <c r="A54" t="s">
        <v>138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831.2</v>
      </c>
      <c r="L54" t="n">
        <v>934.7</v>
      </c>
      <c r="M54" t="n">
        <v>1000.7</v>
      </c>
      <c r="N54" t="n">
        <v>1094.1</v>
      </c>
      <c r="O54" t="n">
        <v>1188.1</v>
      </c>
      <c r="P54" t="n">
        <v>1377.6</v>
      </c>
      <c r="Q54" t="n">
        <v>1507.1</v>
      </c>
      <c r="R54" t="n">
        <v>1654</v>
      </c>
      <c r="S54" t="n">
        <v>1780.3</v>
      </c>
      <c r="T54" t="n">
        <v>1912.3</v>
      </c>
      <c r="U54" t="n">
        <v>1924.9</v>
      </c>
      <c r="V54" t="n">
        <v>1978.5</v>
      </c>
      <c r="W54" t="n">
        <v>2064.1</v>
      </c>
      <c r="X54" t="n">
        <v>2049.6</v>
      </c>
      <c r="Y54" t="n">
        <v>2027.7</v>
      </c>
      <c r="Z54" t="n">
        <v>2045.1</v>
      </c>
      <c r="AA54" t="n">
        <v>2115.8</v>
      </c>
      <c r="AB54" t="n">
        <v>2179.8</v>
      </c>
      <c r="AC54" t="n">
        <v>2284.6</v>
      </c>
      <c r="AD54" t="n">
        <v>2364</v>
      </c>
      <c r="AE54" t="n">
        <v>2381.5</v>
      </c>
      <c r="AF54" t="n">
        <v>2413.8</v>
      </c>
    </row>
    <row r="55">
      <c r="A55" t="s">
        <v>138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311.5</v>
      </c>
      <c r="L55" t="n">
        <v>349.1</v>
      </c>
      <c r="M55" t="n">
        <v>346.2</v>
      </c>
      <c r="N55" t="n">
        <v>378.3</v>
      </c>
      <c r="O55" t="n">
        <v>395.1</v>
      </c>
      <c r="P55" t="n">
        <v>462.7</v>
      </c>
      <c r="Q55" t="n">
        <v>486.2</v>
      </c>
      <c r="R55" t="n">
        <v>504.9</v>
      </c>
      <c r="S55" t="n">
        <v>534.8</v>
      </c>
      <c r="T55" t="n">
        <v>560.8</v>
      </c>
      <c r="U55" t="n">
        <v>556.4</v>
      </c>
      <c r="V55" t="n">
        <v>567</v>
      </c>
      <c r="W55" t="n">
        <v>578</v>
      </c>
      <c r="X55" t="n">
        <v>572.2</v>
      </c>
      <c r="Y55" t="n">
        <v>566.9</v>
      </c>
      <c r="Z55" t="n">
        <v>566.6</v>
      </c>
      <c r="AA55" t="n">
        <v>582.5</v>
      </c>
      <c r="AB55" t="n">
        <v>587.5</v>
      </c>
      <c r="AC55" t="n">
        <v>608</v>
      </c>
      <c r="AD55" t="n">
        <v>627.3</v>
      </c>
      <c r="AE55" t="n">
        <v>639.8</v>
      </c>
      <c r="AF55" t="n">
        <v>654.2</v>
      </c>
    </row>
    <row r="56">
      <c r="A56" t="s">
        <v>138</v>
      </c>
      <c r="B56" t="s">
        <v>382</v>
      </c>
      <c r="C56" t="s">
        <v>268</v>
      </c>
      <c r="D56" t="s">
        <v>383</v>
      </c>
      <c r="E56" t="s">
        <v>269</v>
      </c>
      <c r="F56"/>
      <c r="G56"/>
      <c r="H56"/>
      <c r="I56"/>
      <c r="J56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55065.1</v>
      </c>
      <c r="L57" t="n">
        <v>60041.5</v>
      </c>
      <c r="M57" t="n">
        <v>65949.8</v>
      </c>
      <c r="N57" t="n">
        <v>72202.4</v>
      </c>
      <c r="O57" t="n">
        <v>77600.8</v>
      </c>
      <c r="P57" t="n">
        <v>85973.5</v>
      </c>
      <c r="Q57" t="n">
        <v>94194.2</v>
      </c>
      <c r="R57" t="n">
        <v>101717.9</v>
      </c>
      <c r="S57" t="n">
        <v>108652.2</v>
      </c>
      <c r="T57" t="n">
        <v>116889.6</v>
      </c>
      <c r="U57" t="n">
        <v>117040.2</v>
      </c>
      <c r="V57" t="n">
        <v>120489.6</v>
      </c>
      <c r="W57" t="n">
        <v>124445.8</v>
      </c>
      <c r="X57" t="n">
        <v>126086.4</v>
      </c>
      <c r="Y57" t="n">
        <v>127278.3</v>
      </c>
      <c r="Z57" t="n">
        <v>127730.5</v>
      </c>
      <c r="AA57" t="n">
        <v>127633.5</v>
      </c>
      <c r="AB57" t="n">
        <v>129694.8</v>
      </c>
      <c r="AC57" t="n">
        <v>133080.3</v>
      </c>
      <c r="AD57" t="n">
        <v>137969.8</v>
      </c>
      <c r="AE57" t="n">
        <v>141626.8</v>
      </c>
      <c r="AF57" t="n">
        <v>145704.2</v>
      </c>
    </row>
    <row r="58">
      <c r="A58" t="s">
        <v>138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55065.1</v>
      </c>
      <c r="L58" t="n">
        <v>60041.5</v>
      </c>
      <c r="M58" t="n">
        <v>65949.8</v>
      </c>
      <c r="N58" t="n">
        <v>72202.4</v>
      </c>
      <c r="O58" t="n">
        <v>77600.8</v>
      </c>
      <c r="P58" t="n">
        <v>85973.5</v>
      </c>
      <c r="Q58" t="n">
        <v>94194.2</v>
      </c>
      <c r="R58" t="n">
        <v>101717.9</v>
      </c>
      <c r="S58" t="n">
        <v>108652.2</v>
      </c>
      <c r="T58" t="n">
        <v>116889.6</v>
      </c>
      <c r="U58" t="n">
        <v>117040.2</v>
      </c>
      <c r="V58" t="n">
        <v>120489.6</v>
      </c>
      <c r="W58" t="n">
        <v>124445.8</v>
      </c>
      <c r="X58" t="n">
        <v>126086.4</v>
      </c>
      <c r="Y58" t="n">
        <v>127278.3</v>
      </c>
      <c r="Z58" t="n">
        <v>127730.5</v>
      </c>
      <c r="AA58" t="n">
        <v>127633.5</v>
      </c>
      <c r="AB58" t="n">
        <v>129694.8</v>
      </c>
      <c r="AC58" t="n">
        <v>133080.3</v>
      </c>
      <c r="AD58" t="n">
        <v>137969.8</v>
      </c>
      <c r="AE58" t="n">
        <v>141626.8</v>
      </c>
      <c r="AF58" t="n">
        <v>145704.2</v>
      </c>
    </row>
    <row r="59">
      <c r="A59" t="s">
        <v>138</v>
      </c>
      <c r="B59" t="s">
        <v>388</v>
      </c>
      <c r="C59" t="s">
        <v>268</v>
      </c>
      <c r="D59" t="s">
        <v>389</v>
      </c>
      <c r="E59" t="s">
        <v>269</v>
      </c>
      <c r="F59"/>
      <c r="G59"/>
      <c r="H59"/>
      <c r="I59"/>
      <c r="J59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268</v>
      </c>
      <c r="D2" t="s">
        <v>199</v>
      </c>
      <c r="E2" t="s">
        <v>269</v>
      </c>
      <c r="F2" t="n">
        <v>0.489787762076181</v>
      </c>
      <c r="G2" t="n">
        <v>0.653050349434908</v>
      </c>
      <c r="H2" t="n">
        <v>0.816312936793635</v>
      </c>
      <c r="I2" t="n">
        <v>0.897944230472999</v>
      </c>
      <c r="J2" t="n">
        <v>1.38773199254918</v>
      </c>
      <c r="K2" t="n">
        <v>1.14983507954075</v>
      </c>
      <c r="L2" t="n">
        <v>1.66087289266997</v>
      </c>
      <c r="M2" t="n">
        <v>2.23031502729968</v>
      </c>
      <c r="N2" t="n">
        <v>2.1796260494065</v>
      </c>
      <c r="O2" t="n">
        <v>4.02392501428892</v>
      </c>
      <c r="P2" t="n">
        <v>4.3155137834403</v>
      </c>
      <c r="Q2" t="n">
        <v>4.69077585156554</v>
      </c>
      <c r="R2" t="n">
        <v>6.40852475495574</v>
      </c>
      <c r="S2" t="n">
        <v>7.34635764592487</v>
      </c>
      <c r="T2" t="n">
        <v>6.51989241075832</v>
      </c>
      <c r="U2" t="n">
        <v>6.06074505788802</v>
      </c>
      <c r="V2" t="n">
        <v>6.24440399903614</v>
      </c>
      <c r="W2" t="n">
        <v>5.64969885627079</v>
      </c>
      <c r="X2" t="n">
        <v>6.02634544668884</v>
      </c>
      <c r="Y2" t="n">
        <v>5.9259063559107</v>
      </c>
      <c r="Z2" t="n">
        <v>4.80202756427246</v>
      </c>
      <c r="AA2" t="n">
        <v>4.97988043702329</v>
      </c>
      <c r="AB2" t="n">
        <v>5.07384044526902</v>
      </c>
      <c r="AC2" t="n">
        <v>4.59517625231911</v>
      </c>
      <c r="AD2" t="n">
        <v>4.69090909090909</v>
      </c>
      <c r="AE2" t="n">
        <v>4.3</v>
      </c>
      <c r="AF2" t="n">
        <v>5.8</v>
      </c>
    </row>
    <row r="3">
      <c r="A3" t="s">
        <v>49</v>
      </c>
      <c r="B3" t="s">
        <v>276</v>
      </c>
      <c r="C3" t="s">
        <v>268</v>
      </c>
      <c r="D3" t="s">
        <v>277</v>
      </c>
      <c r="E3" t="s">
        <v>269</v>
      </c>
      <c r="F3" t="n">
        <v>0.0667189952904239</v>
      </c>
      <c r="G3" t="n">
        <v>0.0667189952904239</v>
      </c>
      <c r="H3" t="n">
        <v>0.0667189952904239</v>
      </c>
      <c r="I3" t="n">
        <v>0.233516483516484</v>
      </c>
      <c r="J3" t="n">
        <v>0.266875981161695</v>
      </c>
      <c r="K3" t="n">
        <v>0.200156985871272</v>
      </c>
      <c r="L3" t="n">
        <v>0.233516483516483</v>
      </c>
      <c r="M3" t="n">
        <v>0.350274725274725</v>
      </c>
      <c r="N3" t="n">
        <v>0.505952380952381</v>
      </c>
      <c r="O3" t="n">
        <v>0.674603174603175</v>
      </c>
      <c r="P3" t="n">
        <v>0.758928571428572</v>
      </c>
      <c r="Q3" t="n">
        <v>0.714285714285714</v>
      </c>
      <c r="R3" t="n">
        <v>0.666666666666667</v>
      </c>
      <c r="S3" t="n">
        <v>0.333333333333333</v>
      </c>
      <c r="T3" t="n">
        <v>0.266666666666667</v>
      </c>
      <c r="U3" t="n">
        <v>0.333333333333333</v>
      </c>
      <c r="V3" t="n">
        <v>0.266666666666667</v>
      </c>
      <c r="W3" t="n">
        <v>0.2</v>
      </c>
      <c r="X3" t="n">
        <v>0.2</v>
      </c>
      <c r="Y3" t="n">
        <v>0.2</v>
      </c>
      <c r="Z3" t="n">
        <v>0.2</v>
      </c>
      <c r="AA3" t="n">
        <v>0.1</v>
      </c>
      <c r="AB3" t="n">
        <v>0.4</v>
      </c>
      <c r="AC3" t="n">
        <v>0.3</v>
      </c>
      <c r="AD3" t="n">
        <v>0.3</v>
      </c>
      <c r="AE3" t="n">
        <v>0.4</v>
      </c>
      <c r="AF3" t="n">
        <v>0.1</v>
      </c>
    </row>
    <row r="4">
      <c r="A4" t="s">
        <v>49</v>
      </c>
      <c r="B4" t="s">
        <v>278</v>
      </c>
      <c r="C4" t="s">
        <v>268</v>
      </c>
      <c r="D4" t="s">
        <v>279</v>
      </c>
      <c r="E4" t="s">
        <v>269</v>
      </c>
      <c r="F4" t="n">
        <v>7.44585417271921</v>
      </c>
      <c r="G4" t="n">
        <v>8.49840947462193</v>
      </c>
      <c r="H4" t="n">
        <v>11.3566189391809</v>
      </c>
      <c r="I4" t="n">
        <v>12.1489411907516</v>
      </c>
      <c r="J4" t="n">
        <v>17.798752747545</v>
      </c>
      <c r="K4" t="n">
        <v>18.0530206439384</v>
      </c>
      <c r="L4" t="n">
        <v>18.6468700072259</v>
      </c>
      <c r="M4" t="n">
        <v>25.7586994983539</v>
      </c>
      <c r="N4" t="n">
        <v>28.683680027471</v>
      </c>
      <c r="O4" t="n">
        <v>32.8988444759524</v>
      </c>
      <c r="P4" t="n">
        <v>28.8266748014046</v>
      </c>
      <c r="Q4" t="n">
        <v>37.120063385142</v>
      </c>
      <c r="R4" t="n">
        <v>36.0855698153921</v>
      </c>
      <c r="S4" t="n">
        <v>34.4388077008008</v>
      </c>
      <c r="T4" t="n">
        <v>12.5689079200003</v>
      </c>
      <c r="U4" t="n">
        <v>21.74081369946</v>
      </c>
      <c r="V4" t="n">
        <v>23.2016588887518</v>
      </c>
      <c r="W4" t="n">
        <v>22.4501881555128</v>
      </c>
      <c r="X4" t="n">
        <v>20.0158304037102</v>
      </c>
      <c r="Y4" t="n">
        <v>26.914490397222</v>
      </c>
      <c r="Z4" t="n">
        <v>24.0449307592829</v>
      </c>
      <c r="AA4" t="n">
        <v>26.1282460597262</v>
      </c>
      <c r="AB4" t="n">
        <v>37.7713592161656</v>
      </c>
      <c r="AC4" t="n">
        <v>30.2918821436576</v>
      </c>
      <c r="AD4" t="n">
        <v>36.3877717391304</v>
      </c>
      <c r="AE4" t="n">
        <v>35.9</v>
      </c>
      <c r="AF4" t="n">
        <v>43.8</v>
      </c>
    </row>
    <row r="5">
      <c r="A5" t="s">
        <v>49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268</v>
      </c>
      <c r="D20" t="s">
        <v>311</v>
      </c>
      <c r="E20" t="s">
        <v>269</v>
      </c>
      <c r="F20" t="n">
        <v>0.562356956445467</v>
      </c>
      <c r="G20" t="n">
        <v>1.01224252160184</v>
      </c>
      <c r="H20" t="n">
        <v>0.637337883971529</v>
      </c>
      <c r="I20" t="n">
        <v>0.899771130312747</v>
      </c>
      <c r="J20" t="n">
        <v>1.01224252160184</v>
      </c>
      <c r="K20" t="n">
        <v>0.899771130312747</v>
      </c>
      <c r="L20" t="n">
        <v>2.33122520126484</v>
      </c>
      <c r="M20" t="n">
        <v>2.19673143965341</v>
      </c>
      <c r="N20" t="n">
        <v>2.78252649022765</v>
      </c>
      <c r="O20" t="n">
        <v>2.83603661503972</v>
      </c>
      <c r="P20" t="n">
        <v>7.72958999001023</v>
      </c>
      <c r="Q20" t="n">
        <v>7.90796514362585</v>
      </c>
      <c r="R20" t="n">
        <v>10.3313738166725</v>
      </c>
      <c r="S20" t="n">
        <v>8.23515304227517</v>
      </c>
      <c r="T20" t="n">
        <v>6.48299282051449</v>
      </c>
      <c r="U20" t="n">
        <v>6.83822530383036</v>
      </c>
      <c r="V20" t="n">
        <v>8.34796335792277</v>
      </c>
      <c r="W20" t="n">
        <v>4.85346706855975</v>
      </c>
      <c r="X20" t="n">
        <v>8.40023146481495</v>
      </c>
      <c r="Y20" t="n">
        <v>3.30009093260587</v>
      </c>
      <c r="Z20" t="n">
        <v>3.91885798246947</v>
      </c>
      <c r="AA20" t="n">
        <v>3.82979302832244</v>
      </c>
      <c r="AB20" t="n">
        <v>4.20343137254902</v>
      </c>
      <c r="AC20" t="n">
        <v>4.01661220043573</v>
      </c>
      <c r="AD20" t="n">
        <v>4.76388888888889</v>
      </c>
      <c r="AE20" t="n">
        <v>7</v>
      </c>
      <c r="AF20" t="n">
        <v>7.2</v>
      </c>
    </row>
    <row r="21">
      <c r="A21" t="s">
        <v>49</v>
      </c>
      <c r="B21" t="s">
        <v>312</v>
      </c>
      <c r="C21" t="s">
        <v>268</v>
      </c>
      <c r="D21" t="s">
        <v>313</v>
      </c>
      <c r="E21" t="s">
        <v>269</v>
      </c>
      <c r="F21" t="n">
        <v>0.873288219100848</v>
      </c>
      <c r="G21" t="n">
        <v>1.29094780214908</v>
      </c>
      <c r="H21" t="n">
        <v>1.06313348412277</v>
      </c>
      <c r="I21" t="n">
        <v>1.40485496116223</v>
      </c>
      <c r="J21" t="n">
        <v>1.51576456335925</v>
      </c>
      <c r="K21" t="n">
        <v>1.44358529843738</v>
      </c>
      <c r="L21" t="n">
        <v>3.08766855499107</v>
      </c>
      <c r="M21" t="n">
        <v>2.91123035184872</v>
      </c>
      <c r="N21" t="n">
        <v>3.67483175561232</v>
      </c>
      <c r="O21" t="n">
        <v>3.72658994935334</v>
      </c>
      <c r="P21" t="n">
        <v>9.01942784843489</v>
      </c>
      <c r="Q21" t="n">
        <v>9.36632891952855</v>
      </c>
      <c r="R21" t="n">
        <v>11.7079111494107</v>
      </c>
      <c r="S21" t="n">
        <v>9.61205051155322</v>
      </c>
      <c r="T21" t="n">
        <v>7.41982846505862</v>
      </c>
      <c r="U21" t="n">
        <v>7.76493676575903</v>
      </c>
      <c r="V21" t="n">
        <v>9.40420119408593</v>
      </c>
      <c r="W21" t="n">
        <v>5.83060474033328</v>
      </c>
      <c r="X21" t="n">
        <v>9.29252630490616</v>
      </c>
      <c r="Y21" t="n">
        <v>4.59735511926936</v>
      </c>
      <c r="Z21" t="n">
        <v>5.21033580183861</v>
      </c>
      <c r="AA21" t="n">
        <v>4.94540347293156</v>
      </c>
      <c r="AB21" t="n">
        <v>5.69187946884576</v>
      </c>
      <c r="AC21" t="n">
        <v>5.59856996935649</v>
      </c>
      <c r="AD21" t="n">
        <v>6.15842696629213</v>
      </c>
      <c r="AE21" t="n">
        <v>8.7</v>
      </c>
      <c r="AF21" t="n">
        <v>9.2</v>
      </c>
    </row>
    <row r="22">
      <c r="A22" t="s">
        <v>49</v>
      </c>
      <c r="B22" t="s">
        <v>314</v>
      </c>
      <c r="C22" t="s">
        <v>268</v>
      </c>
      <c r="D22" t="s">
        <v>315</v>
      </c>
      <c r="E22" t="s">
        <v>269</v>
      </c>
      <c r="F22" t="n">
        <v>0.301740894258753</v>
      </c>
      <c r="G22" t="n">
        <v>0.264023282476409</v>
      </c>
      <c r="H22" t="n">
        <v>0.414893729605786</v>
      </c>
      <c r="I22" t="n">
        <v>0.490328953170474</v>
      </c>
      <c r="J22" t="n">
        <v>0.490328953170474</v>
      </c>
      <c r="K22" t="n">
        <v>0.523017550048505</v>
      </c>
      <c r="L22" t="n">
        <v>0.747167928640722</v>
      </c>
      <c r="M22" t="n">
        <v>0.705658599271793</v>
      </c>
      <c r="N22" t="n">
        <v>0.882073249089741</v>
      </c>
      <c r="O22" t="n">
        <v>0.882073249089741</v>
      </c>
      <c r="P22" t="n">
        <v>1.37211394302849</v>
      </c>
      <c r="Q22" t="n">
        <v>1.5304347826087</v>
      </c>
      <c r="R22" t="n">
        <v>1.5304347826087</v>
      </c>
      <c r="S22" t="n">
        <v>1.46666666666667</v>
      </c>
      <c r="T22" t="n">
        <v>1.02666666666667</v>
      </c>
      <c r="U22" t="n">
        <v>1.02666666666667</v>
      </c>
      <c r="V22" t="n">
        <v>1.18461538461538</v>
      </c>
      <c r="W22" t="n">
        <v>1.01538461538462</v>
      </c>
      <c r="X22" t="n">
        <v>1.01538461538462</v>
      </c>
      <c r="Y22" t="n">
        <v>1.29230769230769</v>
      </c>
      <c r="Z22" t="n">
        <v>1.29230769230769</v>
      </c>
      <c r="AA22" t="n">
        <v>1.12</v>
      </c>
      <c r="AB22" t="n">
        <v>1.49333333333333</v>
      </c>
      <c r="AC22" t="n">
        <v>1.58666666666667</v>
      </c>
      <c r="AD22" t="n">
        <v>1.4</v>
      </c>
      <c r="AE22" t="n">
        <v>1.7</v>
      </c>
      <c r="AF22" t="n">
        <v>2</v>
      </c>
    </row>
    <row r="23">
      <c r="A23" t="s">
        <v>49</v>
      </c>
      <c r="B23" t="s">
        <v>316</v>
      </c>
      <c r="C23" t="s">
        <v>268</v>
      </c>
      <c r="D23" t="s">
        <v>317</v>
      </c>
      <c r="E23" t="s">
        <v>269</v>
      </c>
      <c r="F23" t="n">
        <v>0.843582040316461</v>
      </c>
      <c r="G23" t="n">
        <v>0.953614480357739</v>
      </c>
      <c r="H23" t="n">
        <v>1.41276219312258</v>
      </c>
      <c r="I23" t="n">
        <v>2.10191448245066</v>
      </c>
      <c r="J23" t="n">
        <v>3.05116618420257</v>
      </c>
      <c r="K23" t="n">
        <v>2.81646109311007</v>
      </c>
      <c r="L23" t="n">
        <v>3.87720618012555</v>
      </c>
      <c r="M23" t="n">
        <v>7.51208697399325</v>
      </c>
      <c r="N23" t="n">
        <v>7.11671397536203</v>
      </c>
      <c r="O23" t="n">
        <v>5.68381854408108</v>
      </c>
      <c r="P23" t="n">
        <v>3.19091567387008</v>
      </c>
      <c r="Q23" t="n">
        <v>7.03083114581543</v>
      </c>
      <c r="R23" t="n">
        <v>5.30193824110672</v>
      </c>
      <c r="S23" t="n">
        <v>6.71131422924901</v>
      </c>
      <c r="T23" t="n">
        <v>2.73134881422925</v>
      </c>
      <c r="U23" t="n">
        <v>2.00834471634504</v>
      </c>
      <c r="V23" t="n">
        <v>1.84767713903743</v>
      </c>
      <c r="W23" t="n">
        <v>1.49573863636364</v>
      </c>
      <c r="X23" t="n">
        <v>2.99147727272727</v>
      </c>
      <c r="Y23" t="n">
        <v>2.056640625</v>
      </c>
      <c r="Z23" t="n">
        <v>2.25251116071429</v>
      </c>
      <c r="AA23" t="n">
        <v>2.07924107142857</v>
      </c>
      <c r="AB23" t="n">
        <v>2.53125</v>
      </c>
      <c r="AC23" t="n">
        <v>2.53125</v>
      </c>
      <c r="AD23" t="n">
        <v>3.9375</v>
      </c>
      <c r="AE23" t="n">
        <v>6.3</v>
      </c>
      <c r="AF23" t="n">
        <v>7.6</v>
      </c>
    </row>
    <row r="24">
      <c r="A24" t="s">
        <v>49</v>
      </c>
      <c r="B24" t="s">
        <v>318</v>
      </c>
      <c r="C24" t="s">
        <v>268</v>
      </c>
      <c r="D24" t="s">
        <v>319</v>
      </c>
      <c r="E24" t="s">
        <v>269</v>
      </c>
      <c r="F24" t="n">
        <v>7.5569139427517</v>
      </c>
      <c r="G24" t="n">
        <v>7.08947596691139</v>
      </c>
      <c r="H24" t="n">
        <v>7.92353196301861</v>
      </c>
      <c r="I24" t="n">
        <v>10.904289225297</v>
      </c>
      <c r="J24" t="n">
        <v>15.4508233768616</v>
      </c>
      <c r="K24" t="n">
        <v>12.9059818794961</v>
      </c>
      <c r="L24" t="n">
        <v>18.6859614942398</v>
      </c>
      <c r="M24" t="n">
        <v>17.5587341187172</v>
      </c>
      <c r="N24" t="n">
        <v>17.1339260351999</v>
      </c>
      <c r="O24" t="n">
        <v>18.7804294379818</v>
      </c>
      <c r="P24" t="n">
        <v>21.8926148877045</v>
      </c>
      <c r="Q24" t="n">
        <v>30.3393718128819</v>
      </c>
      <c r="R24" t="n">
        <v>30.8287165195413</v>
      </c>
      <c r="S24" t="n">
        <v>37.5995094000013</v>
      </c>
      <c r="T24" t="n">
        <v>17.9165447476516</v>
      </c>
      <c r="U24" t="n">
        <v>20.8884834498687</v>
      </c>
      <c r="V24" t="n">
        <v>30.3441755465171</v>
      </c>
      <c r="W24" t="n">
        <v>15.6432706233597</v>
      </c>
      <c r="X24" t="n">
        <v>18.0847059229592</v>
      </c>
      <c r="Y24" t="n">
        <v>20.2237571611587</v>
      </c>
      <c r="Z24" t="n">
        <v>19.4306686450348</v>
      </c>
      <c r="AA24" t="n">
        <v>19.8643889272901</v>
      </c>
      <c r="AB24" t="n">
        <v>19.8643889272901</v>
      </c>
      <c r="AC24" t="n">
        <v>31.8949343339587</v>
      </c>
      <c r="AD24" t="n">
        <v>26.8292682926829</v>
      </c>
      <c r="AE24" t="n">
        <v>28</v>
      </c>
      <c r="AF24" t="n">
        <v>33</v>
      </c>
    </row>
    <row r="25">
      <c r="A25" t="s">
        <v>49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268</v>
      </c>
      <c r="D28" t="s">
        <v>327</v>
      </c>
      <c r="E28" t="s">
        <v>269</v>
      </c>
      <c r="F28" t="n">
        <v>2.1337025546197</v>
      </c>
      <c r="G28" t="n">
        <v>2.70523002460712</v>
      </c>
      <c r="H28" t="n">
        <v>2.55699824243687</v>
      </c>
      <c r="I28" t="n">
        <v>3.63167866317121</v>
      </c>
      <c r="J28" t="n">
        <v>4.97539976854455</v>
      </c>
      <c r="K28" t="n">
        <v>5.11755404764583</v>
      </c>
      <c r="L28" t="n">
        <v>3.64431879150536</v>
      </c>
      <c r="M28" t="n">
        <v>5.04272018824579</v>
      </c>
      <c r="N28" t="n">
        <v>8.55874527362818</v>
      </c>
      <c r="O28" t="n">
        <v>5.23593828504312</v>
      </c>
      <c r="P28" t="n">
        <v>7.77457502930645</v>
      </c>
      <c r="Q28" t="n">
        <v>9.91540003737634</v>
      </c>
      <c r="R28" t="n">
        <v>7.45157336142222</v>
      </c>
      <c r="S28" t="n">
        <v>12.4902563010506</v>
      </c>
      <c r="T28" t="n">
        <v>7.41088540529001</v>
      </c>
      <c r="U28" t="n">
        <v>5.30552023333262</v>
      </c>
      <c r="V28" t="n">
        <v>5.21994732634338</v>
      </c>
      <c r="W28" t="n">
        <v>7.08421422860888</v>
      </c>
      <c r="X28" t="n">
        <v>6.63584623945642</v>
      </c>
      <c r="Y28" t="n">
        <v>9.46583948863636</v>
      </c>
      <c r="Z28" t="n">
        <v>6.37698660287081</v>
      </c>
      <c r="AA28" t="n">
        <v>8.29881818181818</v>
      </c>
      <c r="AB28" t="n">
        <v>9.22090909090909</v>
      </c>
      <c r="AC28" t="n">
        <v>13.2668181818182</v>
      </c>
      <c r="AD28" t="n">
        <v>6.77454545454546</v>
      </c>
      <c r="AE28" t="n">
        <v>10.8</v>
      </c>
      <c r="AF28" t="n">
        <v>8</v>
      </c>
    </row>
    <row r="29">
      <c r="A29" t="s">
        <v>49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268</v>
      </c>
      <c r="D34" t="s">
        <v>339</v>
      </c>
      <c r="E34" t="s">
        <v>269</v>
      </c>
      <c r="F34" t="n">
        <v>0.473767030189993</v>
      </c>
      <c r="G34" t="n">
        <v>0.552728201888325</v>
      </c>
      <c r="H34" t="n">
        <v>0.671169959435824</v>
      </c>
      <c r="I34" t="n">
        <v>0.947534060379987</v>
      </c>
      <c r="J34" t="n">
        <v>2.3293545651008</v>
      </c>
      <c r="K34" t="n">
        <v>1.47525789123051</v>
      </c>
      <c r="L34" t="n">
        <v>2.02321082225898</v>
      </c>
      <c r="M34" t="n">
        <v>3.17276242581522</v>
      </c>
      <c r="N34" t="n">
        <v>5.15573894194973</v>
      </c>
      <c r="O34" t="n">
        <v>2.7389863129108</v>
      </c>
      <c r="P34" t="n">
        <v>4.30412134885982</v>
      </c>
      <c r="Q34" t="n">
        <v>9.32559625586295</v>
      </c>
      <c r="R34" t="n">
        <v>7.40937784712398</v>
      </c>
      <c r="S34" t="n">
        <v>7.03516684474398</v>
      </c>
      <c r="T34" t="n">
        <v>2.46230839566039</v>
      </c>
      <c r="U34" t="n">
        <v>3.86934176460919</v>
      </c>
      <c r="V34" t="n">
        <v>4.13929584120983</v>
      </c>
      <c r="W34" t="n">
        <v>2.36531190926276</v>
      </c>
      <c r="X34" t="n">
        <v>2.17608695652174</v>
      </c>
      <c r="Y34" t="n">
        <v>2.17608695652174</v>
      </c>
      <c r="Z34" t="n">
        <v>2.38333333333333</v>
      </c>
      <c r="AA34" t="n">
        <v>2.2</v>
      </c>
      <c r="AB34" t="n">
        <v>2.10434782608696</v>
      </c>
      <c r="AC34" t="n">
        <v>4.4</v>
      </c>
      <c r="AD34" t="n">
        <v>4.4</v>
      </c>
      <c r="AE34" t="n">
        <v>3.1</v>
      </c>
      <c r="AF34" t="n">
        <v>6.6</v>
      </c>
    </row>
    <row r="35">
      <c r="A35" t="s">
        <v>49</v>
      </c>
      <c r="B35" t="s">
        <v>340</v>
      </c>
      <c r="C35" t="s">
        <v>268</v>
      </c>
      <c r="D35" t="s">
        <v>341</v>
      </c>
      <c r="E35" t="s">
        <v>269</v>
      </c>
      <c r="F35" t="n">
        <v>2.34722464554426</v>
      </c>
      <c r="G35" t="n">
        <v>4.38148600501595</v>
      </c>
      <c r="H35" t="n">
        <v>4.91956323370212</v>
      </c>
      <c r="I35" t="n">
        <v>5.22465242648985</v>
      </c>
      <c r="J35" t="n">
        <v>8.24748704467326</v>
      </c>
      <c r="K35" t="n">
        <v>8.06420955479163</v>
      </c>
      <c r="L35" t="n">
        <v>14.3718586124999</v>
      </c>
      <c r="M35" t="n">
        <v>12.7506428543826</v>
      </c>
      <c r="N35" t="n">
        <v>11.7515253172854</v>
      </c>
      <c r="O35" t="n">
        <v>14.5470423531154</v>
      </c>
      <c r="P35" t="n">
        <v>22.7903663532142</v>
      </c>
      <c r="Q35" t="n">
        <v>35.796989574998</v>
      </c>
      <c r="R35" t="n">
        <v>36.5325441553062</v>
      </c>
      <c r="S35" t="n">
        <v>42.9582287992237</v>
      </c>
      <c r="T35" t="n">
        <v>25.6567810510099</v>
      </c>
      <c r="U35" t="n">
        <v>26.0829734272725</v>
      </c>
      <c r="V35" t="n">
        <v>28.7515284643862</v>
      </c>
      <c r="W35" t="n">
        <v>33.7313683618125</v>
      </c>
      <c r="X35" t="n">
        <v>26.4259115775697</v>
      </c>
      <c r="Y35" t="n">
        <v>20.4023582032707</v>
      </c>
      <c r="Z35" t="n">
        <v>33.5747545189746</v>
      </c>
      <c r="AA35" t="n">
        <v>31.4872050152042</v>
      </c>
      <c r="AB35" t="n">
        <v>29.5594169530488</v>
      </c>
      <c r="AC35" t="n">
        <v>29.2787895769123</v>
      </c>
      <c r="AD35" t="n">
        <v>31.2558139534884</v>
      </c>
      <c r="AE35" t="n">
        <v>37.8</v>
      </c>
      <c r="AF35" t="n">
        <v>39</v>
      </c>
    </row>
    <row r="36">
      <c r="A36" t="s">
        <v>49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268</v>
      </c>
      <c r="D39" t="s">
        <v>349</v>
      </c>
      <c r="E39" t="s">
        <v>269</v>
      </c>
      <c r="F39" t="n">
        <v>7.06566783139638</v>
      </c>
      <c r="G39" t="n">
        <v>7.38322593617824</v>
      </c>
      <c r="H39" t="n">
        <v>9.97315335881668</v>
      </c>
      <c r="I39" t="n">
        <v>9.55121225517444</v>
      </c>
      <c r="J39" t="n">
        <v>11.0494416285351</v>
      </c>
      <c r="K39" t="n">
        <v>13.6276446751933</v>
      </c>
      <c r="L39" t="n">
        <v>16.3932549181002</v>
      </c>
      <c r="M39" t="n">
        <v>25.1597013983677</v>
      </c>
      <c r="N39" t="n">
        <v>19.1556817464845</v>
      </c>
      <c r="O39" t="n">
        <v>22.7895509124843</v>
      </c>
      <c r="P39" t="n">
        <v>23.8696244154456</v>
      </c>
      <c r="Q39" t="n">
        <v>23.6390000249582</v>
      </c>
      <c r="R39" t="n">
        <v>24.8056000261899</v>
      </c>
      <c r="S39" t="n">
        <v>29.7233283112655</v>
      </c>
      <c r="T39" t="n">
        <v>22.6100531598515</v>
      </c>
      <c r="U39" t="n">
        <v>22.6956973006085</v>
      </c>
      <c r="V39" t="n">
        <v>22.6090725017512</v>
      </c>
      <c r="W39" t="n">
        <v>19.771113610318</v>
      </c>
      <c r="X39" t="n">
        <v>15.4178408887801</v>
      </c>
      <c r="Y39" t="n">
        <v>13.1734716454767</v>
      </c>
      <c r="Z39" t="n">
        <v>16.3430287331102</v>
      </c>
      <c r="AA39" t="n">
        <v>15.3867876902154</v>
      </c>
      <c r="AB39" t="n">
        <v>14.196143404663</v>
      </c>
      <c r="AC39" t="n">
        <v>23.1621287128713</v>
      </c>
      <c r="AD39" t="n">
        <v>21.9430693069307</v>
      </c>
      <c r="AE39" t="n">
        <v>19.7</v>
      </c>
      <c r="AF39" t="n">
        <v>16.8</v>
      </c>
    </row>
    <row r="40">
      <c r="A40" t="s">
        <v>49</v>
      </c>
      <c r="B40" t="s">
        <v>350</v>
      </c>
      <c r="C40" t="s">
        <v>268</v>
      </c>
      <c r="D40" t="s">
        <v>351</v>
      </c>
      <c r="E40" t="s">
        <v>269</v>
      </c>
      <c r="F40" t="n">
        <v>0.209961590559739</v>
      </c>
      <c r="G40" t="n">
        <v>0.167969272447791</v>
      </c>
      <c r="H40" t="n">
        <v>0.251953908671687</v>
      </c>
      <c r="I40" t="n">
        <v>0.37793086300753</v>
      </c>
      <c r="J40" t="n">
        <v>2.19199900544368</v>
      </c>
      <c r="K40" t="n">
        <v>0.642482467112801</v>
      </c>
      <c r="L40" t="n">
        <v>1.0440340090583</v>
      </c>
      <c r="M40" t="n">
        <v>0.907855660050698</v>
      </c>
      <c r="N40" t="n">
        <v>0.907855660050698</v>
      </c>
      <c r="O40" t="n">
        <v>0.961258934171327</v>
      </c>
      <c r="P40" t="n">
        <v>0.801049111809439</v>
      </c>
      <c r="Q40" t="n">
        <v>0.858266905510113</v>
      </c>
      <c r="R40" t="n">
        <v>1.16479080033515</v>
      </c>
      <c r="S40" t="n">
        <v>3.49437240100546</v>
      </c>
      <c r="T40" t="n">
        <v>1.36365752234359</v>
      </c>
      <c r="U40" t="n">
        <v>1.09092601787488</v>
      </c>
      <c r="V40" t="n">
        <v>4.81825657894737</v>
      </c>
      <c r="W40" t="n">
        <v>1.00380345394737</v>
      </c>
      <c r="X40" t="n">
        <v>0.803042763157895</v>
      </c>
      <c r="Y40" t="n">
        <v>1.10418379934211</v>
      </c>
      <c r="Z40" t="n">
        <v>1.9072265625</v>
      </c>
      <c r="AA40" t="n">
        <v>1.453125</v>
      </c>
      <c r="AB40" t="n">
        <v>1.646875</v>
      </c>
      <c r="AC40" t="n">
        <v>0.96875</v>
      </c>
      <c r="AD40" t="n">
        <v>1.1625</v>
      </c>
      <c r="AE40" t="n">
        <v>3.1</v>
      </c>
      <c r="AF40" t="n">
        <v>1.5</v>
      </c>
    </row>
    <row r="41">
      <c r="A41" t="s">
        <v>49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49</v>
      </c>
      <c r="B42" t="s">
        <v>354</v>
      </c>
      <c r="C42" t="s">
        <v>268</v>
      </c>
      <c r="D42" t="s">
        <v>355</v>
      </c>
      <c r="E42" t="s">
        <v>269</v>
      </c>
      <c r="F42" t="n">
        <v>2.4241394248512</v>
      </c>
      <c r="G42" t="n">
        <v>2.81512965466591</v>
      </c>
      <c r="H42" t="n">
        <v>3.88031384832328</v>
      </c>
      <c r="I42" t="n">
        <v>3.54125729846979</v>
      </c>
      <c r="J42" t="n">
        <v>5.82831930373153</v>
      </c>
      <c r="K42" t="n">
        <v>4.92330077830738</v>
      </c>
      <c r="L42" t="n">
        <v>8.38930452623577</v>
      </c>
      <c r="M42" t="n">
        <v>7.35677473839137</v>
      </c>
      <c r="N42" t="n">
        <v>6.60703973320499</v>
      </c>
      <c r="O42" t="n">
        <v>8.09234323911929</v>
      </c>
      <c r="P42" t="n">
        <v>10.0216436140087</v>
      </c>
      <c r="Q42" t="n">
        <v>14.4311668041725</v>
      </c>
      <c r="R42" t="n">
        <v>15.2836407926046</v>
      </c>
      <c r="S42" t="n">
        <v>19.5888917200989</v>
      </c>
      <c r="T42" t="n">
        <v>12.4732686593792</v>
      </c>
      <c r="U42" t="n">
        <v>13.4914946723897</v>
      </c>
      <c r="V42" t="n">
        <v>12.6321638015369</v>
      </c>
      <c r="W42" t="n">
        <v>12.2578774666765</v>
      </c>
      <c r="X42" t="n">
        <v>11.7170887549114</v>
      </c>
      <c r="Y42" t="n">
        <v>12.5958704115297</v>
      </c>
      <c r="Z42" t="n">
        <v>15.0753724610435</v>
      </c>
      <c r="AA42" t="n">
        <v>12.9960107422789</v>
      </c>
      <c r="AB42" t="n">
        <v>14.5518711832559</v>
      </c>
      <c r="AC42" t="n">
        <v>15.8578083407276</v>
      </c>
      <c r="AD42" t="n">
        <v>27.5869565217391</v>
      </c>
      <c r="AE42" t="n">
        <v>22.5</v>
      </c>
      <c r="AF42" t="n">
        <v>28.3</v>
      </c>
    </row>
    <row r="43">
      <c r="A43" t="s">
        <v>49</v>
      </c>
      <c r="B43" t="s">
        <v>356</v>
      </c>
      <c r="C43" t="s">
        <v>268</v>
      </c>
      <c r="D43" t="s">
        <v>357</v>
      </c>
      <c r="E43" t="s">
        <v>269</v>
      </c>
      <c r="F43" t="n">
        <v>3.32024115909044</v>
      </c>
      <c r="G43" t="n">
        <v>4.80458426550734</v>
      </c>
      <c r="H43" t="n">
        <v>4.76645264435252</v>
      </c>
      <c r="I43" t="n">
        <v>4.27467578422091</v>
      </c>
      <c r="J43" t="n">
        <v>6.7436695561416</v>
      </c>
      <c r="K43" t="n">
        <v>5.58967262674839</v>
      </c>
      <c r="L43" t="n">
        <v>9.48669790877719</v>
      </c>
      <c r="M43" t="n">
        <v>8.79987815067567</v>
      </c>
      <c r="N43" t="n">
        <v>8.19137593812895</v>
      </c>
      <c r="O43" t="n">
        <v>10.034435524208</v>
      </c>
      <c r="P43" t="n">
        <v>13.0394001731686</v>
      </c>
      <c r="Q43" t="n">
        <v>17.0603605789916</v>
      </c>
      <c r="R43" t="n">
        <v>17.7915188895198</v>
      </c>
      <c r="S43" t="n">
        <v>22.2393986118997</v>
      </c>
      <c r="T43" t="n">
        <v>13.4606886335183</v>
      </c>
      <c r="U43" t="n">
        <v>14.8998817578567</v>
      </c>
      <c r="V43" t="n">
        <v>14.1291982186572</v>
      </c>
      <c r="W43" t="n">
        <v>13.8484856712667</v>
      </c>
      <c r="X43" t="n">
        <v>13.1290838182139</v>
      </c>
      <c r="Y43" t="n">
        <v>15.074133272764</v>
      </c>
      <c r="Z43" t="n">
        <v>16.8592280024335</v>
      </c>
      <c r="AA43" t="n">
        <v>14.9473567856627</v>
      </c>
      <c r="AB43" t="n">
        <v>16.9647914438503</v>
      </c>
      <c r="AC43" t="n">
        <v>17.4308571428571</v>
      </c>
      <c r="AD43" t="n">
        <v>30.4571428571429</v>
      </c>
      <c r="AE43" t="n">
        <v>24.6</v>
      </c>
      <c r="AF43" t="n">
        <v>31.5</v>
      </c>
    </row>
    <row r="44">
      <c r="A44" t="s">
        <v>49</v>
      </c>
      <c r="B44" t="s">
        <v>358</v>
      </c>
      <c r="C44" t="s">
        <v>268</v>
      </c>
      <c r="D44" t="s">
        <v>359</v>
      </c>
      <c r="E44" t="s">
        <v>269</v>
      </c>
      <c r="F44" t="n">
        <v>36.5305496276544</v>
      </c>
      <c r="G44" t="n">
        <v>43.5149082030814</v>
      </c>
      <c r="H44" t="n">
        <v>48.2689598481757</v>
      </c>
      <c r="I44" t="n">
        <v>53.9320110429617</v>
      </c>
      <c r="J44" t="n">
        <v>76.1305459750095</v>
      </c>
      <c r="K44" t="n">
        <v>73.6050615171847</v>
      </c>
      <c r="L44" t="n">
        <v>98.9503886016078</v>
      </c>
      <c r="M44" t="n">
        <v>116.294010798004</v>
      </c>
      <c r="N44" t="n">
        <v>118.809758786696</v>
      </c>
      <c r="O44" t="n">
        <v>127.081978719625</v>
      </c>
      <c r="P44" t="n">
        <v>151.603734579434</v>
      </c>
      <c r="Q44" t="n">
        <v>195.759042825763</v>
      </c>
      <c r="R44" t="n">
        <v>201.096252705375</v>
      </c>
      <c r="S44" t="n">
        <v>219.65342934641</v>
      </c>
      <c r="T44" t="n">
        <v>133.801185824004</v>
      </c>
      <c r="U44" t="n">
        <v>138.665131992352</v>
      </c>
      <c r="V44" t="n">
        <v>154.532286399437</v>
      </c>
      <c r="W44" t="n">
        <v>132.402434294703</v>
      </c>
      <c r="X44" t="n">
        <v>126.972395977764</v>
      </c>
      <c r="Y44" t="n">
        <v>126.680057383801</v>
      </c>
      <c r="Z44" t="n">
        <v>138.106101775281</v>
      </c>
      <c r="AA44" t="n">
        <v>136.799928051051</v>
      </c>
      <c r="AB44" t="n">
        <v>148.559760684049</v>
      </c>
      <c r="AC44" t="n">
        <v>168.1243416437</v>
      </c>
      <c r="AD44" t="n">
        <v>182.596755625327</v>
      </c>
      <c r="AE44" t="n">
        <v>186.8</v>
      </c>
      <c r="AF44" t="n">
        <v>210.9</v>
      </c>
    </row>
    <row r="45">
      <c r="A45" t="s">
        <v>49</v>
      </c>
      <c r="B45" t="s">
        <v>360</v>
      </c>
      <c r="C45" t="s">
        <v>268</v>
      </c>
      <c r="D45" t="s">
        <v>361</v>
      </c>
      <c r="E45" t="s">
        <v>269</v>
      </c>
      <c r="F45" t="n">
        <v>35.9713557487557</v>
      </c>
      <c r="G45" t="n">
        <v>42.7820368154406</v>
      </c>
      <c r="H45" t="n">
        <v>47.3699228010107</v>
      </c>
      <c r="I45" t="n">
        <v>52.9406257224095</v>
      </c>
      <c r="J45" t="n">
        <v>74.6217795947007</v>
      </c>
      <c r="K45" t="n">
        <v>72.3229179250351</v>
      </c>
      <c r="L45" t="n">
        <v>97.1193469279043</v>
      </c>
      <c r="M45" t="n">
        <v>113.886588437879</v>
      </c>
      <c r="N45" t="n">
        <v>116.442646532495</v>
      </c>
      <c r="O45" t="n">
        <v>122.989001605371</v>
      </c>
      <c r="P45" t="n">
        <v>147.167704411144</v>
      </c>
      <c r="Q45" t="n">
        <v>190.841056754944</v>
      </c>
      <c r="R45" t="n">
        <v>194.572244082524</v>
      </c>
      <c r="S45" t="n">
        <v>212.208278044869</v>
      </c>
      <c r="T45" t="n">
        <v>127.392281110203</v>
      </c>
      <c r="U45" t="n">
        <v>132.668380929062</v>
      </c>
      <c r="V45" t="n">
        <v>148.327035487486</v>
      </c>
      <c r="W45" t="n">
        <v>126.801755939556</v>
      </c>
      <c r="X45" t="n">
        <v>121.017499075599</v>
      </c>
      <c r="Y45" t="n">
        <v>120.822780653916</v>
      </c>
      <c r="Z45" t="n">
        <v>133.331959259005</v>
      </c>
      <c r="AA45" t="n">
        <v>131.852427074016</v>
      </c>
      <c r="AB45" t="n">
        <v>143.513470415521</v>
      </c>
      <c r="AC45" t="n">
        <v>163.534254423944</v>
      </c>
      <c r="AD45" t="n">
        <v>177.905731119443</v>
      </c>
      <c r="AE45" t="n">
        <v>182.5</v>
      </c>
      <c r="AF45" t="n">
        <v>205.1</v>
      </c>
    </row>
    <row r="46">
      <c r="A46" t="s">
        <v>49</v>
      </c>
      <c r="B46" t="s">
        <v>362</v>
      </c>
      <c r="C46" t="s">
        <v>268</v>
      </c>
      <c r="D46" t="s">
        <v>363</v>
      </c>
      <c r="E46" t="s">
        <v>269</v>
      </c>
      <c r="F46" t="n">
        <v>0.9544918313665</v>
      </c>
      <c r="G46" t="n">
        <v>2.02829514165381</v>
      </c>
      <c r="H46" t="n">
        <v>0.897130543423801</v>
      </c>
      <c r="I46" t="n">
        <v>0.741107840219662</v>
      </c>
      <c r="J46" t="n">
        <v>0.926384800274578</v>
      </c>
      <c r="K46" t="n">
        <v>0.67697350789296</v>
      </c>
      <c r="L46" t="n">
        <v>1.11501518947076</v>
      </c>
      <c r="M46" t="n">
        <v>1.45809678623099</v>
      </c>
      <c r="N46" t="n">
        <v>1.59920292683399</v>
      </c>
      <c r="O46" t="n">
        <v>1.96031326515134</v>
      </c>
      <c r="P46" t="n">
        <v>3.04937619023542</v>
      </c>
      <c r="Q46" t="n">
        <v>2.63888324154989</v>
      </c>
      <c r="R46" t="n">
        <v>2.51614448612896</v>
      </c>
      <c r="S46" t="n">
        <v>2.65992417105062</v>
      </c>
      <c r="T46" t="n">
        <v>0.99747156414398</v>
      </c>
      <c r="U46" t="n">
        <v>1.41308471587064</v>
      </c>
      <c r="V46" t="n">
        <v>1.49620734621597</v>
      </c>
      <c r="W46" t="n">
        <v>1.58972030535447</v>
      </c>
      <c r="X46" t="n">
        <v>1.41308471587064</v>
      </c>
      <c r="Y46" t="n">
        <v>2.44934684084244</v>
      </c>
      <c r="Z46" t="n">
        <v>1.76352972540656</v>
      </c>
      <c r="AA46" t="n">
        <v>1.93988269794721</v>
      </c>
      <c r="AB46" t="n">
        <v>2.40175953079179</v>
      </c>
      <c r="AC46" t="n">
        <v>1.57038123167155</v>
      </c>
      <c r="AD46" t="n">
        <v>2.86363636363636</v>
      </c>
      <c r="AE46" t="n">
        <v>2.1</v>
      </c>
      <c r="AF46" t="n">
        <v>3.2</v>
      </c>
    </row>
    <row r="47">
      <c r="A47" t="s">
        <v>49</v>
      </c>
      <c r="B47" t="s">
        <v>364</v>
      </c>
      <c r="C47" t="s">
        <v>268</v>
      </c>
      <c r="D47" t="s">
        <v>365</v>
      </c>
      <c r="E47" t="s">
        <v>269</v>
      </c>
      <c r="F47" t="n">
        <v>13.4038680554604</v>
      </c>
      <c r="G47" t="n">
        <v>8.38721568382607</v>
      </c>
      <c r="H47" t="n">
        <v>10.3493624722441</v>
      </c>
      <c r="I47" t="n">
        <v>9.8910881192296</v>
      </c>
      <c r="J47" t="n">
        <v>11.9142652345266</v>
      </c>
      <c r="K47" t="n">
        <v>12.4658515879769</v>
      </c>
      <c r="L47" t="n">
        <v>23.61319964261</v>
      </c>
      <c r="M47" t="n">
        <v>13.7306383107029</v>
      </c>
      <c r="N47" t="n">
        <v>16.7238224407177</v>
      </c>
      <c r="O47" t="n">
        <v>19.4679790641172</v>
      </c>
      <c r="P47" t="n">
        <v>22.1643750563772</v>
      </c>
      <c r="Q47" t="n">
        <v>27.6910763691362</v>
      </c>
      <c r="R47" t="n">
        <v>33.3273131522347</v>
      </c>
      <c r="S47" t="n">
        <v>28.7826795405663</v>
      </c>
      <c r="T47" t="n">
        <v>20.3420110535967</v>
      </c>
      <c r="U47" t="n">
        <v>25.2138372302984</v>
      </c>
      <c r="V47" t="n">
        <v>36.2664782079635</v>
      </c>
      <c r="W47" t="n">
        <v>12.1832700229877</v>
      </c>
      <c r="X47" t="n">
        <v>16.6955922537239</v>
      </c>
      <c r="Y47" t="n">
        <v>19.0388332717905</v>
      </c>
      <c r="Z47" t="n">
        <v>26.2775563386691</v>
      </c>
      <c r="AA47" t="n">
        <v>21.1438615572735</v>
      </c>
      <c r="AB47" t="n">
        <v>23.8098267101471</v>
      </c>
      <c r="AC47" t="n">
        <v>22.4092486683738</v>
      </c>
      <c r="AD47" t="n">
        <v>30.2853025936599</v>
      </c>
      <c r="AE47" t="n">
        <v>33.9</v>
      </c>
      <c r="AF47" t="n">
        <v>44.4</v>
      </c>
    </row>
    <row r="48">
      <c r="A48" t="s">
        <v>49</v>
      </c>
      <c r="B48" t="s">
        <v>366</v>
      </c>
      <c r="C48" t="s">
        <v>268</v>
      </c>
      <c r="D48" t="s">
        <v>367</v>
      </c>
      <c r="E48" t="s">
        <v>269</v>
      </c>
      <c r="F48" t="n">
        <v>18.8453242494052</v>
      </c>
      <c r="G48" t="n">
        <v>13.3277241598886</v>
      </c>
      <c r="H48" t="n">
        <v>15.074377468592</v>
      </c>
      <c r="I48" t="n">
        <v>15.7527244546786</v>
      </c>
      <c r="J48" t="n">
        <v>17.99785574378</v>
      </c>
      <c r="K48" t="n">
        <v>18.5410505851416</v>
      </c>
      <c r="L48" t="n">
        <v>30.691356074979</v>
      </c>
      <c r="M48" t="n">
        <v>23.2130397355827</v>
      </c>
      <c r="N48" t="n">
        <v>25.6095276435073</v>
      </c>
      <c r="O48" t="n">
        <v>31.807033333236</v>
      </c>
      <c r="P48" t="n">
        <v>32.8743834450896</v>
      </c>
      <c r="Q48" t="n">
        <v>44.8598357427785</v>
      </c>
      <c r="R48" t="n">
        <v>51.1815470127635</v>
      </c>
      <c r="S48" t="n">
        <v>45.2401926042889</v>
      </c>
      <c r="T48" t="n">
        <v>41.805289091741</v>
      </c>
      <c r="U48" t="n">
        <v>47.9955245961976</v>
      </c>
      <c r="V48" t="n">
        <v>57.5089232215154</v>
      </c>
      <c r="W48" t="n">
        <v>26.4559809926058</v>
      </c>
      <c r="X48" t="n">
        <v>35.454613983288</v>
      </c>
      <c r="Y48" t="n">
        <v>36.4259732705014</v>
      </c>
      <c r="Z48" t="n">
        <v>43.354826881738</v>
      </c>
      <c r="AA48" t="n">
        <v>41.0089745254115</v>
      </c>
      <c r="AB48" t="n">
        <v>42.5685999547896</v>
      </c>
      <c r="AC48" t="n">
        <v>46.9657959940756</v>
      </c>
      <c r="AD48" t="n">
        <v>58.3315186246418</v>
      </c>
      <c r="AE48" t="n">
        <v>68.2</v>
      </c>
      <c r="AF48" t="n">
        <v>85.8</v>
      </c>
    </row>
    <row r="49">
      <c r="A49" t="s">
        <v>49</v>
      </c>
      <c r="B49" t="s">
        <v>368</v>
      </c>
      <c r="C49" t="s">
        <v>268</v>
      </c>
      <c r="D49" t="s">
        <v>369</v>
      </c>
      <c r="E49" t="s">
        <v>269</v>
      </c>
      <c r="F49" t="n">
        <v>4.32724168825567</v>
      </c>
      <c r="G49" t="n">
        <v>3.79112324900275</v>
      </c>
      <c r="H49" t="n">
        <v>3.34069276397272</v>
      </c>
      <c r="I49" t="n">
        <v>3.86035608281293</v>
      </c>
      <c r="J49" t="n">
        <v>3.82393762920148</v>
      </c>
      <c r="K49" t="n">
        <v>3.93216227908454</v>
      </c>
      <c r="L49" t="n">
        <v>4.60062986652892</v>
      </c>
      <c r="M49" t="n">
        <v>6.23449841725881</v>
      </c>
      <c r="N49" t="n">
        <v>5.43760764212047</v>
      </c>
      <c r="O49" t="n">
        <v>9.18237516924117</v>
      </c>
      <c r="P49" t="n">
        <v>6.67323776834387</v>
      </c>
      <c r="Q49" t="n">
        <v>10.6087369650595</v>
      </c>
      <c r="R49" t="n">
        <v>11.3403739971326</v>
      </c>
      <c r="S49" t="n">
        <v>10.2637562125947</v>
      </c>
      <c r="T49" t="n">
        <v>13.8813096317879</v>
      </c>
      <c r="U49" t="n">
        <v>12.3484042736763</v>
      </c>
      <c r="V49" t="n">
        <v>12.0893468413614</v>
      </c>
      <c r="W49" t="n">
        <v>8.31142595343598</v>
      </c>
      <c r="X49" t="n">
        <v>12.467138930154</v>
      </c>
      <c r="Y49" t="n">
        <v>10.4217489494256</v>
      </c>
      <c r="Z49" t="n">
        <v>10.5210037013249</v>
      </c>
      <c r="AA49" t="n">
        <v>10.8688054765753</v>
      </c>
      <c r="AB49" t="n">
        <v>10.2240458296598</v>
      </c>
      <c r="AC49" t="n">
        <v>17.915529848303</v>
      </c>
      <c r="AD49" t="n">
        <v>17.6326530612245</v>
      </c>
      <c r="AE49" t="n">
        <v>24</v>
      </c>
      <c r="AF49" t="n">
        <v>26.4</v>
      </c>
    </row>
    <row r="50">
      <c r="A50" t="s">
        <v>49</v>
      </c>
      <c r="B50" t="s">
        <v>370</v>
      </c>
      <c r="C50" t="s">
        <v>268</v>
      </c>
      <c r="D50" t="s">
        <v>371</v>
      </c>
      <c r="E50" t="s">
        <v>269</v>
      </c>
      <c r="F50" t="n">
        <v>1.15704070932193</v>
      </c>
      <c r="G50" t="n">
        <v>1.15704070932193</v>
      </c>
      <c r="H50" t="n">
        <v>1.45563186011469</v>
      </c>
      <c r="I50" t="n">
        <v>2.0901380555493</v>
      </c>
      <c r="J50" t="n">
        <v>2.42015985379392</v>
      </c>
      <c r="K50" t="n">
        <v>2.27567269834354</v>
      </c>
      <c r="L50" t="n">
        <v>2.70726579630525</v>
      </c>
      <c r="M50" t="n">
        <v>3.35185289066364</v>
      </c>
      <c r="N50" t="n">
        <v>3.63117396488561</v>
      </c>
      <c r="O50" t="n">
        <v>3.42660078376529</v>
      </c>
      <c r="P50" t="n">
        <v>4.28325097970661</v>
      </c>
      <c r="Q50" t="n">
        <v>6.79609155446783</v>
      </c>
      <c r="R50" t="n">
        <v>6.85731760450808</v>
      </c>
      <c r="S50" t="n">
        <v>6.49640615163923</v>
      </c>
      <c r="T50" t="n">
        <v>7.84630872860323</v>
      </c>
      <c r="U50" t="n">
        <v>10.7460315196088</v>
      </c>
      <c r="V50" t="n">
        <v>9.45650773725572</v>
      </c>
      <c r="W50" t="n">
        <v>6.08587131605566</v>
      </c>
      <c r="X50" t="n">
        <v>6.35436563882282</v>
      </c>
      <c r="Y50" t="n">
        <v>7.02831350960706</v>
      </c>
      <c r="Z50" t="n">
        <v>6.54023618255102</v>
      </c>
      <c r="AA50" t="n">
        <v>8.9497968813856</v>
      </c>
      <c r="AB50" t="n">
        <v>8.49778693788128</v>
      </c>
      <c r="AC50" t="n">
        <v>6.65044195138535</v>
      </c>
      <c r="AD50" t="n">
        <v>10.3971698113208</v>
      </c>
      <c r="AE50" t="n">
        <v>10.3</v>
      </c>
      <c r="AF50" t="n">
        <v>15</v>
      </c>
    </row>
    <row r="51">
      <c r="A51" t="s">
        <v>49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268</v>
      </c>
      <c r="D53" t="s">
        <v>377</v>
      </c>
      <c r="E53" t="s">
        <v>269</v>
      </c>
      <c r="F53" t="n">
        <v>3.1000459435043</v>
      </c>
      <c r="G53" t="n">
        <v>0.571061094856056</v>
      </c>
      <c r="H53" t="n">
        <v>0.761414793141408</v>
      </c>
      <c r="I53" t="n">
        <v>0.833930487726304</v>
      </c>
      <c r="J53" t="n">
        <v>1.66786097545261</v>
      </c>
      <c r="K53" t="n">
        <v>1.52282958628282</v>
      </c>
      <c r="L53" t="n">
        <v>1.95234562343951</v>
      </c>
      <c r="M53" t="n">
        <v>2.03911654003682</v>
      </c>
      <c r="N53" t="n">
        <v>3.98554596461742</v>
      </c>
      <c r="O53" t="n">
        <v>3.38014657758693</v>
      </c>
      <c r="P53" t="n">
        <v>8.45036644396731</v>
      </c>
      <c r="Q53" t="n">
        <v>7.14594746268377</v>
      </c>
      <c r="R53" t="n">
        <v>13.4511952238753</v>
      </c>
      <c r="S53" t="n">
        <v>7.36275949096334</v>
      </c>
      <c r="T53" t="n">
        <v>13.7327873651676</v>
      </c>
      <c r="U53" t="n">
        <v>5.65957297473573</v>
      </c>
      <c r="V53" t="n">
        <v>6.82477917541661</v>
      </c>
      <c r="W53" t="n">
        <v>3.27589400419997</v>
      </c>
      <c r="X53" t="n">
        <v>4.42688378945942</v>
      </c>
      <c r="Y53" t="n">
        <v>4.23441058122206</v>
      </c>
      <c r="Z53" t="n">
        <v>5.41610655737705</v>
      </c>
      <c r="AA53" t="n">
        <v>5.32875</v>
      </c>
      <c r="AB53" t="n">
        <v>3.12375</v>
      </c>
      <c r="AC53" t="n">
        <v>4.07034090909091</v>
      </c>
      <c r="AD53" t="n">
        <v>8.33</v>
      </c>
      <c r="AE53" t="n">
        <v>4.9</v>
      </c>
      <c r="AF53" t="n">
        <v>8.1</v>
      </c>
    </row>
    <row r="54">
      <c r="A54" t="s">
        <v>49</v>
      </c>
      <c r="B54" t="s">
        <v>378</v>
      </c>
      <c r="C54" t="s">
        <v>268</v>
      </c>
      <c r="D54" t="s">
        <v>379</v>
      </c>
      <c r="E54" t="s">
        <v>269</v>
      </c>
      <c r="F54" t="n">
        <v>3.72733207541652</v>
      </c>
      <c r="G54" t="n">
        <v>4.95655861092622</v>
      </c>
      <c r="H54" t="n">
        <v>2.51700241961097</v>
      </c>
      <c r="I54" t="n">
        <v>2.25403201756206</v>
      </c>
      <c r="J54" t="n">
        <v>2.85510722224528</v>
      </c>
      <c r="K54" t="n">
        <v>2.70678996394683</v>
      </c>
      <c r="L54" t="n">
        <v>6.3291118274639</v>
      </c>
      <c r="M54" t="n">
        <v>4.26336005044443</v>
      </c>
      <c r="N54" t="n">
        <v>5.87396273616788</v>
      </c>
      <c r="O54" t="n">
        <v>5.3071768581166</v>
      </c>
      <c r="P54" t="n">
        <v>11.3648635749568</v>
      </c>
      <c r="Q54" t="n">
        <v>10.0956909929819</v>
      </c>
      <c r="R54" t="n">
        <v>15.6636175406264</v>
      </c>
      <c r="S54" t="n">
        <v>8.66190831739711</v>
      </c>
      <c r="T54" t="n">
        <v>14.7168345198495</v>
      </c>
      <c r="U54" t="n">
        <v>7.02009922498566</v>
      </c>
      <c r="V54" t="n">
        <v>8.38987468351945</v>
      </c>
      <c r="W54" t="n">
        <v>4.28815817157661</v>
      </c>
      <c r="X54" t="n">
        <v>6.56909336922374</v>
      </c>
      <c r="Y54" t="n">
        <v>6.47104719953383</v>
      </c>
      <c r="Z54" t="n">
        <v>6.57060177183435</v>
      </c>
      <c r="AA54" t="n">
        <v>6.39538572458544</v>
      </c>
      <c r="AB54" t="n">
        <v>5.20767123287671</v>
      </c>
      <c r="AC54" t="n">
        <v>5.39704109589041</v>
      </c>
      <c r="AD54" t="n">
        <v>9.46849315068493</v>
      </c>
      <c r="AE54" t="n">
        <v>7.2</v>
      </c>
      <c r="AF54" t="n">
        <v>9.5</v>
      </c>
    </row>
    <row r="55">
      <c r="A55" t="s">
        <v>49</v>
      </c>
      <c r="B55" t="s">
        <v>380</v>
      </c>
      <c r="C55" t="s">
        <v>268</v>
      </c>
      <c r="D55" t="s">
        <v>381</v>
      </c>
      <c r="E55" t="s">
        <v>269</v>
      </c>
      <c r="F55" t="n">
        <v>0.750204471633387</v>
      </c>
      <c r="G55" t="n">
        <v>4.62626090840589</v>
      </c>
      <c r="H55" t="n">
        <v>1.8423162909581</v>
      </c>
      <c r="I55" t="n">
        <v>1.48186310359673</v>
      </c>
      <c r="J55" t="n">
        <v>1.20151062453789</v>
      </c>
      <c r="K55" t="n">
        <v>1.20151062453789</v>
      </c>
      <c r="L55" t="n">
        <v>4.51602269222862</v>
      </c>
      <c r="M55" t="n">
        <v>2.2808195415296</v>
      </c>
      <c r="N55" t="n">
        <v>1.8841552734375</v>
      </c>
      <c r="O55" t="n">
        <v>1.93798828125</v>
      </c>
      <c r="P55" t="n">
        <v>2.879296875</v>
      </c>
      <c r="Q55" t="n">
        <v>2.9392822265625</v>
      </c>
      <c r="R55" t="n">
        <v>2.04471807065217</v>
      </c>
      <c r="S55" t="n">
        <v>1.2116847826087</v>
      </c>
      <c r="T55" t="n">
        <v>0.778940217391304</v>
      </c>
      <c r="U55" t="n">
        <v>1.29823369565217</v>
      </c>
      <c r="V55" t="n">
        <v>1.48369565217391</v>
      </c>
      <c r="W55" t="n">
        <v>0.989130434782609</v>
      </c>
      <c r="X55" t="n">
        <v>2.17608695652174</v>
      </c>
      <c r="Y55" t="n">
        <v>2.27971014492754</v>
      </c>
      <c r="Z55" t="n">
        <v>1.13985507246377</v>
      </c>
      <c r="AA55" t="n">
        <v>1.05217391304348</v>
      </c>
      <c r="AB55" t="n">
        <v>2.01666666666667</v>
      </c>
      <c r="AC55" t="n">
        <v>1.28333333333333</v>
      </c>
      <c r="AD55" t="n">
        <v>1.1</v>
      </c>
      <c r="AE55" t="n">
        <v>2.3</v>
      </c>
      <c r="AF55" t="n">
        <v>1.4</v>
      </c>
    </row>
    <row r="56">
      <c r="A56" t="s">
        <v>49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268</v>
      </c>
      <c r="D57" t="s">
        <v>385</v>
      </c>
      <c r="E57" t="s">
        <v>269</v>
      </c>
      <c r="F57" t="n">
        <v>55.6263752311794</v>
      </c>
      <c r="G57" t="n">
        <v>56.9955194879243</v>
      </c>
      <c r="H57" t="n">
        <v>63.617564398207</v>
      </c>
      <c r="I57" t="n">
        <v>70.1083779495753</v>
      </c>
      <c r="J57" t="n">
        <v>96.3664760038991</v>
      </c>
      <c r="K57" t="n">
        <v>92.8555911096394</v>
      </c>
      <c r="L57" t="n">
        <v>130.785886149282</v>
      </c>
      <c r="M57" t="n">
        <v>140.426873754016</v>
      </c>
      <c r="N57" t="n">
        <v>145.404868941109</v>
      </c>
      <c r="O57" t="n">
        <v>160.022836227196</v>
      </c>
      <c r="P57" t="n">
        <v>185.37458727429</v>
      </c>
      <c r="Q57" t="n">
        <v>241.54521663775</v>
      </c>
      <c r="R57" t="n">
        <v>253.616349990778</v>
      </c>
      <c r="S57" t="n">
        <v>268.475555934493</v>
      </c>
      <c r="T57" t="n">
        <v>177.128076488355</v>
      </c>
      <c r="U57" t="n">
        <v>187.963946292797</v>
      </c>
      <c r="V57" t="n">
        <v>216.848314186415</v>
      </c>
      <c r="W57" t="n">
        <v>159.95153670223</v>
      </c>
      <c r="X57" t="n">
        <v>163.298938771224</v>
      </c>
      <c r="Y57" t="n">
        <v>164.273276114728</v>
      </c>
      <c r="Z57" t="n">
        <v>183.330961319579</v>
      </c>
      <c r="AA57" t="n">
        <v>179.239529609218</v>
      </c>
      <c r="AB57" t="n">
        <v>192.744506981107</v>
      </c>
      <c r="AC57" t="n">
        <v>216.042265349211</v>
      </c>
      <c r="AD57" t="n">
        <v>242.072586141613</v>
      </c>
      <c r="AE57" t="n">
        <v>258.1</v>
      </c>
      <c r="AF57" t="n">
        <v>298.2</v>
      </c>
    </row>
    <row r="58">
      <c r="A58" t="s">
        <v>49</v>
      </c>
      <c r="B58" t="s">
        <v>386</v>
      </c>
      <c r="C58" t="s">
        <v>268</v>
      </c>
      <c r="D58" t="s">
        <v>387</v>
      </c>
      <c r="E58" t="s">
        <v>269</v>
      </c>
      <c r="F58" t="n">
        <v>55.6263752311794</v>
      </c>
      <c r="G58" t="n">
        <v>56.9955194879243</v>
      </c>
      <c r="H58" t="n">
        <v>63.617564398207</v>
      </c>
      <c r="I58" t="n">
        <v>70.1083779495753</v>
      </c>
      <c r="J58" t="n">
        <v>96.3664760038991</v>
      </c>
      <c r="K58" t="n">
        <v>92.8555911096394</v>
      </c>
      <c r="L58" t="n">
        <v>130.785886149282</v>
      </c>
      <c r="M58" t="n">
        <v>140.426873754016</v>
      </c>
      <c r="N58" t="n">
        <v>145.404868941109</v>
      </c>
      <c r="O58" t="n">
        <v>160.022836227196</v>
      </c>
      <c r="P58" t="n">
        <v>185.37458727429</v>
      </c>
      <c r="Q58" t="n">
        <v>241.54521663775</v>
      </c>
      <c r="R58" t="n">
        <v>253.616349990778</v>
      </c>
      <c r="S58" t="n">
        <v>268.475555934493</v>
      </c>
      <c r="T58" t="n">
        <v>177.128076488355</v>
      </c>
      <c r="U58" t="n">
        <v>187.963946292797</v>
      </c>
      <c r="V58" t="n">
        <v>216.848314186415</v>
      </c>
      <c r="W58" t="n">
        <v>159.95153670223</v>
      </c>
      <c r="X58" t="n">
        <v>163.298938771224</v>
      </c>
      <c r="Y58" t="n">
        <v>164.273276114728</v>
      </c>
      <c r="Z58" t="n">
        <v>183.330961319579</v>
      </c>
      <c r="AA58" t="n">
        <v>179.239529609218</v>
      </c>
      <c r="AB58" t="n">
        <v>192.744506981107</v>
      </c>
      <c r="AC58" t="n">
        <v>216.042265349211</v>
      </c>
      <c r="AD58" t="n">
        <v>242.072586141613</v>
      </c>
      <c r="AE58" t="n">
        <v>258.1</v>
      </c>
      <c r="AF58" t="n">
        <v>298.2</v>
      </c>
    </row>
    <row r="59">
      <c r="A59" t="s">
        <v>49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268</v>
      </c>
      <c r="D2" t="s">
        <v>199</v>
      </c>
      <c r="E2" t="s">
        <v>269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51</v>
      </c>
      <c r="B3" t="s">
        <v>276</v>
      </c>
      <c r="C3" t="s">
        <v>268</v>
      </c>
      <c r="D3" t="s">
        <v>277</v>
      </c>
      <c r="E3" t="s">
        <v>269</v>
      </c>
      <c r="F3" t="n">
        <v>0.05</v>
      </c>
      <c r="G3" t="n">
        <v>0.05</v>
      </c>
      <c r="H3" t="n">
        <v>0.05</v>
      </c>
      <c r="I3" t="n">
        <v>0.2</v>
      </c>
      <c r="J3" t="n">
        <v>0.25</v>
      </c>
      <c r="K3" t="n">
        <v>0.25</v>
      </c>
      <c r="L3" t="n">
        <v>0.05</v>
      </c>
      <c r="M3" t="n">
        <v>0.1</v>
      </c>
      <c r="N3" t="n">
        <v>0.1</v>
      </c>
      <c r="O3" t="n">
        <v>0.05</v>
      </c>
      <c r="P3" t="n">
        <v>0.2</v>
      </c>
      <c r="Q3" t="n">
        <v>0.05</v>
      </c>
      <c r="R3" t="n">
        <v>0.6</v>
      </c>
      <c r="S3" t="n">
        <v>0.1</v>
      </c>
      <c r="T3" t="n">
        <v>0.1</v>
      </c>
      <c r="U3" t="n">
        <v>0.5</v>
      </c>
      <c r="V3" t="n">
        <v>0.3</v>
      </c>
      <c r="W3" t="n">
        <v>0.5</v>
      </c>
      <c r="X3" t="n">
        <v>0.3</v>
      </c>
      <c r="Y3" t="n">
        <v>0.3</v>
      </c>
      <c r="Z3" t="n">
        <v>0.4</v>
      </c>
      <c r="AA3" t="n">
        <v>0.4</v>
      </c>
      <c r="AB3" t="n">
        <v>0.6</v>
      </c>
      <c r="AC3" t="n">
        <v>0.3</v>
      </c>
      <c r="AD3" t="n">
        <v>0.2</v>
      </c>
      <c r="AE3" t="n">
        <v>0.1</v>
      </c>
      <c r="AF3" t="n">
        <v>0.7</v>
      </c>
    </row>
    <row r="4">
      <c r="A4" t="s">
        <v>51</v>
      </c>
      <c r="B4" t="s">
        <v>278</v>
      </c>
      <c r="C4" t="s">
        <v>268</v>
      </c>
      <c r="D4" t="s">
        <v>279</v>
      </c>
      <c r="E4" t="s">
        <v>269</v>
      </c>
      <c r="F4" t="n">
        <v>4.54653316125391</v>
      </c>
      <c r="G4" t="n">
        <v>2.93630266664315</v>
      </c>
      <c r="H4" t="n">
        <v>5.24975325248321</v>
      </c>
      <c r="I4" t="n">
        <v>7.09177193756503</v>
      </c>
      <c r="J4" t="n">
        <v>5.69208010778246</v>
      </c>
      <c r="K4" t="n">
        <v>4.96927628457199</v>
      </c>
      <c r="L4" t="n">
        <v>5.0580133610822</v>
      </c>
      <c r="M4" t="n">
        <v>3.37200890738814</v>
      </c>
      <c r="N4" t="n">
        <v>2.68031477253929</v>
      </c>
      <c r="O4" t="n">
        <v>5.36062954507858</v>
      </c>
      <c r="P4" t="n">
        <v>3.05143527950627</v>
      </c>
      <c r="Q4" t="n">
        <v>4.492390828162</v>
      </c>
      <c r="R4" t="n">
        <v>4.9416299109782</v>
      </c>
      <c r="S4" t="n">
        <v>6.52668101449951</v>
      </c>
      <c r="T4" t="n">
        <v>4.8706574735071</v>
      </c>
      <c r="U4" t="n">
        <v>3.72462042091719</v>
      </c>
      <c r="V4" t="n">
        <v>3.25904286830254</v>
      </c>
      <c r="W4" t="n">
        <v>4.65577552614649</v>
      </c>
      <c r="X4" t="n">
        <v>5.44637891737892</v>
      </c>
      <c r="Y4" t="n">
        <v>3.03568660968661</v>
      </c>
      <c r="Z4" t="n">
        <v>3.67962013295347</v>
      </c>
      <c r="AA4" t="n">
        <v>4.59952516619183</v>
      </c>
      <c r="AB4" t="n">
        <v>3.44964387464387</v>
      </c>
      <c r="AC4" t="n">
        <v>5.03461538461538</v>
      </c>
      <c r="AD4" t="n">
        <v>7.7</v>
      </c>
      <c r="AE4" t="n">
        <v>6.8</v>
      </c>
      <c r="AF4" t="n">
        <v>6.3</v>
      </c>
    </row>
    <row r="5">
      <c r="A5" t="s">
        <v>51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268</v>
      </c>
      <c r="D20" t="s">
        <v>311</v>
      </c>
      <c r="E20" t="s">
        <v>269</v>
      </c>
      <c r="F20" t="n">
        <v>1.45096454653118</v>
      </c>
      <c r="G20" t="n">
        <v>2.56052567034914</v>
      </c>
      <c r="H20" t="n">
        <v>1.92039425276185</v>
      </c>
      <c r="I20" t="n">
        <v>2.42136666652581</v>
      </c>
      <c r="J20" t="n">
        <v>1.90250238084171</v>
      </c>
      <c r="K20" t="n">
        <v>1.38363809515761</v>
      </c>
      <c r="L20" t="n">
        <v>6.91819047578804</v>
      </c>
      <c r="M20" t="n">
        <v>1.87901469712762</v>
      </c>
      <c r="N20" t="n">
        <v>3.07475132257246</v>
      </c>
      <c r="O20" t="n">
        <v>4.0719679677311</v>
      </c>
      <c r="P20" t="n">
        <v>2.52462013999328</v>
      </c>
      <c r="Q20" t="n">
        <v>2.6060594993479</v>
      </c>
      <c r="R20" t="n">
        <v>1.38989839965221</v>
      </c>
      <c r="S20" t="n">
        <v>4.91097434543782</v>
      </c>
      <c r="T20" t="n">
        <v>3.46657012619141</v>
      </c>
      <c r="U20" t="n">
        <v>4.30978988661634</v>
      </c>
      <c r="V20" t="n">
        <v>6.37489754062</v>
      </c>
      <c r="W20" t="n">
        <v>4.22000259731183</v>
      </c>
      <c r="X20" t="n">
        <v>5.08122761717139</v>
      </c>
      <c r="Y20" t="n">
        <v>4.45721720804508</v>
      </c>
      <c r="Z20" t="n">
        <v>3.52863028970236</v>
      </c>
      <c r="AA20" t="n">
        <v>8.54299964875307</v>
      </c>
      <c r="AB20" t="n">
        <v>7.00717948717949</v>
      </c>
      <c r="AC20" t="n">
        <v>5.99298245614035</v>
      </c>
      <c r="AD20" t="n">
        <v>5.6</v>
      </c>
      <c r="AE20" t="n">
        <v>10.5</v>
      </c>
      <c r="AF20" t="n">
        <v>8.7</v>
      </c>
    </row>
    <row r="21">
      <c r="A21" t="s">
        <v>51</v>
      </c>
      <c r="B21" t="s">
        <v>312</v>
      </c>
      <c r="C21" t="s">
        <v>268</v>
      </c>
      <c r="D21" t="s">
        <v>313</v>
      </c>
      <c r="E21" t="s">
        <v>269</v>
      </c>
      <c r="F21" t="n">
        <v>2.42677817492346</v>
      </c>
      <c r="G21" t="n">
        <v>2.96606221379534</v>
      </c>
      <c r="H21" t="n">
        <v>2.30693727739638</v>
      </c>
      <c r="I21" t="n">
        <v>2.81959000570668</v>
      </c>
      <c r="J21" t="n">
        <v>2.46714125499335</v>
      </c>
      <c r="K21" t="n">
        <v>1.85035594124501</v>
      </c>
      <c r="L21" t="n">
        <v>7.48953595265838</v>
      </c>
      <c r="M21" t="n">
        <v>2.3513659386253</v>
      </c>
      <c r="N21" t="n">
        <v>3.48350509425971</v>
      </c>
      <c r="O21" t="n">
        <v>4.41810402198792</v>
      </c>
      <c r="P21" t="n">
        <v>2.83425541033188</v>
      </c>
      <c r="Q21" t="n">
        <v>2.83425541033188</v>
      </c>
      <c r="R21" t="n">
        <v>1.59426866831168</v>
      </c>
      <c r="S21" t="n">
        <v>5.8143916138426</v>
      </c>
      <c r="T21" t="n">
        <v>4.04050942656859</v>
      </c>
      <c r="U21" t="n">
        <v>4.71392766433002</v>
      </c>
      <c r="V21" t="n">
        <v>6.70828167616195</v>
      </c>
      <c r="W21" t="n">
        <v>4.98588502957982</v>
      </c>
      <c r="X21" t="n">
        <v>5.24377563455809</v>
      </c>
      <c r="Y21" t="n">
        <v>4.71051031578947</v>
      </c>
      <c r="Z21" t="n">
        <v>3.78688084210526</v>
      </c>
      <c r="AA21" t="n">
        <v>8.77448</v>
      </c>
      <c r="AB21" t="n">
        <v>7.23171428571428</v>
      </c>
      <c r="AC21" t="n">
        <v>6.49</v>
      </c>
      <c r="AD21" t="n">
        <v>5.9</v>
      </c>
      <c r="AE21" t="n">
        <v>11</v>
      </c>
      <c r="AF21" t="n">
        <v>9.6</v>
      </c>
    </row>
    <row r="22">
      <c r="A22" t="s">
        <v>51</v>
      </c>
      <c r="B22" t="s">
        <v>314</v>
      </c>
      <c r="C22" t="s">
        <v>268</v>
      </c>
      <c r="D22" t="s">
        <v>315</v>
      </c>
      <c r="E22" t="s">
        <v>269</v>
      </c>
      <c r="F22" t="n">
        <v>1.18518518518519</v>
      </c>
      <c r="G22" t="n">
        <v>0.355555555555556</v>
      </c>
      <c r="H22" t="n">
        <v>0.355555555555556</v>
      </c>
      <c r="I22" t="n">
        <v>0.355555555555556</v>
      </c>
      <c r="J22" t="n">
        <v>0.533333333333333</v>
      </c>
      <c r="K22" t="n">
        <v>0.444444444444445</v>
      </c>
      <c r="L22" t="n">
        <v>0.444444444444445</v>
      </c>
      <c r="M22" t="n">
        <v>0.444444444444445</v>
      </c>
      <c r="N22" t="n">
        <v>0.355555555555556</v>
      </c>
      <c r="O22" t="n">
        <v>0.266666666666667</v>
      </c>
      <c r="P22" t="n">
        <v>0.266666666666667</v>
      </c>
      <c r="Q22" t="n">
        <v>0.177777777777778</v>
      </c>
      <c r="R22" t="n">
        <v>0.177777777777778</v>
      </c>
      <c r="S22" t="n">
        <v>0.8</v>
      </c>
      <c r="T22" t="n">
        <v>0.5</v>
      </c>
      <c r="U22" t="n">
        <v>0.3</v>
      </c>
      <c r="V22" t="n">
        <v>0.225</v>
      </c>
      <c r="W22" t="n">
        <v>0.6</v>
      </c>
      <c r="X22" t="n">
        <v>0.133333333333333</v>
      </c>
      <c r="Y22" t="n">
        <v>0.2</v>
      </c>
      <c r="Z22" t="n">
        <v>0.2</v>
      </c>
      <c r="AA22" t="n">
        <v>0.2</v>
      </c>
      <c r="AB22" t="n">
        <v>0.2</v>
      </c>
      <c r="AC22" t="n">
        <v>0.5</v>
      </c>
      <c r="AD22" t="n">
        <v>0.3</v>
      </c>
      <c r="AE22" t="n">
        <v>0.5</v>
      </c>
      <c r="AF22" t="n">
        <v>0.9</v>
      </c>
    </row>
    <row r="23">
      <c r="A23" t="s">
        <v>51</v>
      </c>
      <c r="B23" t="s">
        <v>316</v>
      </c>
      <c r="C23" t="s">
        <v>268</v>
      </c>
      <c r="D23" t="s">
        <v>317</v>
      </c>
      <c r="E23" t="s">
        <v>269</v>
      </c>
      <c r="F23" t="n">
        <v>0.796254180602007</v>
      </c>
      <c r="G23" t="n">
        <v>0.673753537432467</v>
      </c>
      <c r="H23" t="n">
        <v>0.673753537432467</v>
      </c>
      <c r="I23" t="n">
        <v>1.29136094674556</v>
      </c>
      <c r="J23" t="n">
        <v>1.52615384615385</v>
      </c>
      <c r="K23" t="n">
        <v>1.6957264957265</v>
      </c>
      <c r="L23" t="n">
        <v>0.711111111111111</v>
      </c>
      <c r="M23" t="n">
        <v>0.218803418803419</v>
      </c>
      <c r="N23" t="n">
        <v>0.437606837606838</v>
      </c>
      <c r="O23" t="n">
        <v>0.328205128205128</v>
      </c>
      <c r="P23" t="n">
        <v>0.218803418803419</v>
      </c>
      <c r="Q23" t="n">
        <v>0.547008547008547</v>
      </c>
      <c r="R23" t="n">
        <v>0.547008547008547</v>
      </c>
      <c r="S23" t="n">
        <v>0.888888888888889</v>
      </c>
      <c r="T23" t="n">
        <v>0.592592592592593</v>
      </c>
      <c r="U23" t="n">
        <v>0.444444444444445</v>
      </c>
      <c r="V23" t="n">
        <v>0.296296296296296</v>
      </c>
      <c r="W23" t="n">
        <v>0.148148148148148</v>
      </c>
      <c r="X23" t="n">
        <v>0.222222222222222</v>
      </c>
      <c r="Y23" t="n">
        <v>0.37037037037037</v>
      </c>
      <c r="Z23" t="n">
        <v>0.592592592592593</v>
      </c>
      <c r="AA23" t="n">
        <v>0.444444444444445</v>
      </c>
      <c r="AB23" t="n">
        <v>0.8</v>
      </c>
      <c r="AC23" t="n">
        <v>0.8</v>
      </c>
      <c r="AD23" t="n">
        <v>1.9</v>
      </c>
      <c r="AE23" t="n">
        <v>0.9</v>
      </c>
      <c r="AF23" t="n">
        <v>2.2</v>
      </c>
    </row>
    <row r="24">
      <c r="A24" t="s">
        <v>51</v>
      </c>
      <c r="B24" t="s">
        <v>318</v>
      </c>
      <c r="C24" t="s">
        <v>268</v>
      </c>
      <c r="D24" t="s">
        <v>319</v>
      </c>
      <c r="E24" t="s">
        <v>269</v>
      </c>
      <c r="F24" t="n">
        <v>3.21000521648108</v>
      </c>
      <c r="G24" t="n">
        <v>3.21000521648108</v>
      </c>
      <c r="H24" t="n">
        <v>3.45075560771716</v>
      </c>
      <c r="I24" t="n">
        <v>4.02588154233669</v>
      </c>
      <c r="J24" t="n">
        <v>4.36137167086475</v>
      </c>
      <c r="K24" t="n">
        <v>4.19679160781325</v>
      </c>
      <c r="L24" t="n">
        <v>4.11608407689376</v>
      </c>
      <c r="M24" t="n">
        <v>2.17910333482611</v>
      </c>
      <c r="N24" t="n">
        <v>1.61415061838971</v>
      </c>
      <c r="O24" t="n">
        <v>3.53575849742508</v>
      </c>
      <c r="P24" t="n">
        <v>2.6133867154881</v>
      </c>
      <c r="Q24" t="n">
        <v>2.0753365093582</v>
      </c>
      <c r="R24" t="n">
        <v>3.5695787960961</v>
      </c>
      <c r="S24" t="n">
        <v>7.74859787445252</v>
      </c>
      <c r="T24" t="n">
        <v>5.01379862464575</v>
      </c>
      <c r="U24" t="n">
        <v>4.02894532337605</v>
      </c>
      <c r="V24" t="n">
        <v>5.0799745381698</v>
      </c>
      <c r="W24" t="n">
        <v>4.54524037625719</v>
      </c>
      <c r="X24" t="n">
        <v>6.73368944630694</v>
      </c>
      <c r="Y24" t="n">
        <v>3.36684472315347</v>
      </c>
      <c r="Z24" t="n">
        <v>3.9128195431243</v>
      </c>
      <c r="AA24" t="n">
        <v>5.18676078972292</v>
      </c>
      <c r="AB24" t="n">
        <v>6.69563665582413</v>
      </c>
      <c r="AC24" t="n">
        <v>6.14531035534543</v>
      </c>
      <c r="AD24" t="n">
        <v>8.09620253164557</v>
      </c>
      <c r="AE24" t="n">
        <v>7.8</v>
      </c>
      <c r="AF24" t="n">
        <v>8.6</v>
      </c>
    </row>
    <row r="25">
      <c r="A25" t="s">
        <v>51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268</v>
      </c>
      <c r="D28" t="s">
        <v>327</v>
      </c>
      <c r="E28" t="s">
        <v>269</v>
      </c>
      <c r="F28" t="n">
        <v>4.53382811704763</v>
      </c>
      <c r="G28" t="n">
        <v>1.29537946201361</v>
      </c>
      <c r="H28" t="n">
        <v>2.15896577002268</v>
      </c>
      <c r="I28" t="n">
        <v>1.52926742043273</v>
      </c>
      <c r="J28" t="n">
        <v>3.68823319045541</v>
      </c>
      <c r="K28" t="n">
        <v>1.75630151926448</v>
      </c>
      <c r="L28" t="n">
        <v>0.790335683669017</v>
      </c>
      <c r="M28" t="n">
        <v>0.965965835595465</v>
      </c>
      <c r="N28" t="n">
        <v>1.22941106348514</v>
      </c>
      <c r="O28" t="n">
        <v>1.31722613944836</v>
      </c>
      <c r="P28" t="n">
        <v>0.823266337155226</v>
      </c>
      <c r="Q28" t="n">
        <v>0.987919604586271</v>
      </c>
      <c r="R28" t="n">
        <v>1.16754135087468</v>
      </c>
      <c r="S28" t="n">
        <v>2.33508270174937</v>
      </c>
      <c r="T28" t="n">
        <v>2.03050669717336</v>
      </c>
      <c r="U28" t="n">
        <v>2.13203203203203</v>
      </c>
      <c r="V28" t="n">
        <v>1.35674765674766</v>
      </c>
      <c r="W28" t="n">
        <v>2.32585312585313</v>
      </c>
      <c r="X28" t="n">
        <v>2.23639723639724</v>
      </c>
      <c r="Y28" t="n">
        <v>1.61020601020601</v>
      </c>
      <c r="Z28" t="n">
        <v>2.08379601320778</v>
      </c>
      <c r="AA28" t="n">
        <v>3.69400202341379</v>
      </c>
      <c r="AB28" t="n">
        <v>3.59679144385027</v>
      </c>
      <c r="AC28" t="n">
        <v>17.7</v>
      </c>
      <c r="AD28" t="n">
        <v>6.3</v>
      </c>
      <c r="AE28" t="n">
        <v>4.7</v>
      </c>
      <c r="AF28" t="n">
        <v>4.7</v>
      </c>
    </row>
    <row r="29">
      <c r="A29" t="s">
        <v>51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268</v>
      </c>
      <c r="D34" t="s">
        <v>339</v>
      </c>
      <c r="E34" t="s">
        <v>269</v>
      </c>
      <c r="F34" t="n">
        <v>1.35456682761836</v>
      </c>
      <c r="G34" t="n">
        <v>0.729382137948347</v>
      </c>
      <c r="H34" t="n">
        <v>0.911727672435434</v>
      </c>
      <c r="I34" t="n">
        <v>0.911727672435434</v>
      </c>
      <c r="J34" t="n">
        <v>4.64981112942071</v>
      </c>
      <c r="K34" t="n">
        <v>0.614125998225377</v>
      </c>
      <c r="L34" t="n">
        <v>1.53531499556344</v>
      </c>
      <c r="M34" t="n">
        <v>0.460594498669033</v>
      </c>
      <c r="N34" t="n">
        <v>0.230297249334517</v>
      </c>
      <c r="O34" t="n">
        <v>0.460594498669033</v>
      </c>
      <c r="P34" t="n">
        <v>1.22825199645075</v>
      </c>
      <c r="Q34" t="n">
        <v>1.53531499556344</v>
      </c>
      <c r="R34" t="n">
        <v>1.13128473357306</v>
      </c>
      <c r="S34" t="n">
        <v>3.04576659038902</v>
      </c>
      <c r="T34" t="n">
        <v>2.21510297482838</v>
      </c>
      <c r="U34" t="n">
        <v>1.84591914569031</v>
      </c>
      <c r="V34" t="n">
        <v>2.12280701754386</v>
      </c>
      <c r="W34" t="n">
        <v>0.830663615560641</v>
      </c>
      <c r="X34" t="n">
        <v>0.498398169336385</v>
      </c>
      <c r="Y34" t="n">
        <v>0.996796338672769</v>
      </c>
      <c r="Z34" t="n">
        <v>1.17803203661327</v>
      </c>
      <c r="AA34" t="n">
        <v>2.08421052631579</v>
      </c>
      <c r="AB34" t="n">
        <v>1.23157894736842</v>
      </c>
      <c r="AC34" t="n">
        <v>1.8</v>
      </c>
      <c r="AD34" t="n">
        <v>2.6</v>
      </c>
      <c r="AE34" t="n">
        <v>2</v>
      </c>
      <c r="AF34" t="n">
        <v>2.1</v>
      </c>
    </row>
    <row r="35">
      <c r="A35" t="s">
        <v>51</v>
      </c>
      <c r="B35" t="s">
        <v>340</v>
      </c>
      <c r="C35" t="s">
        <v>268</v>
      </c>
      <c r="D35" t="s">
        <v>341</v>
      </c>
      <c r="E35" t="s">
        <v>269</v>
      </c>
      <c r="F35" t="n">
        <v>21.559408091389</v>
      </c>
      <c r="G35" t="n">
        <v>41.2761317305226</v>
      </c>
      <c r="H35" t="n">
        <v>50.8812693030341</v>
      </c>
      <c r="I35" t="n">
        <v>81.4100308848546</v>
      </c>
      <c r="J35" t="n">
        <v>117.430558516589</v>
      </c>
      <c r="K35" t="n">
        <v>155.83496322783</v>
      </c>
      <c r="L35" t="n">
        <v>101.445505473803</v>
      </c>
      <c r="M35" t="n">
        <v>108.549289802455</v>
      </c>
      <c r="N35" t="n">
        <v>73.4203464096923</v>
      </c>
      <c r="O35" t="n">
        <v>108.299173105453</v>
      </c>
      <c r="P35" t="n">
        <v>70.6084274502119</v>
      </c>
      <c r="Q35" t="n">
        <v>100.821489787064</v>
      </c>
      <c r="R35" t="n">
        <v>127.843066575337</v>
      </c>
      <c r="S35" t="n">
        <v>148.13999021984</v>
      </c>
      <c r="T35" t="n">
        <v>94.5329120469021</v>
      </c>
      <c r="U35" t="n">
        <v>80.5916947147327</v>
      </c>
      <c r="V35" t="n">
        <v>75.0463946196823</v>
      </c>
      <c r="W35" t="n">
        <v>72.3562271982103</v>
      </c>
      <c r="X35" t="n">
        <v>68.6591936917324</v>
      </c>
      <c r="Y35" t="n">
        <v>66.0461797585825</v>
      </c>
      <c r="Z35" t="n">
        <v>85.4660081819157</v>
      </c>
      <c r="AA35" t="n">
        <v>85.3722954536461</v>
      </c>
      <c r="AB35" t="n">
        <v>118.939129802466</v>
      </c>
      <c r="AC35" t="n">
        <v>89.2278531087274</v>
      </c>
      <c r="AD35" t="n">
        <v>90.7182960893855</v>
      </c>
      <c r="AE35" t="n">
        <v>71.3</v>
      </c>
      <c r="AF35" t="n">
        <v>77.7</v>
      </c>
    </row>
    <row r="36">
      <c r="A36" t="s">
        <v>51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268</v>
      </c>
      <c r="D39" t="s">
        <v>349</v>
      </c>
      <c r="E39" t="s">
        <v>269</v>
      </c>
      <c r="F39" t="n">
        <v>1.60160660160427</v>
      </c>
      <c r="G39" t="n">
        <v>1.42365031253713</v>
      </c>
      <c r="H39" t="n">
        <v>2.26109167285309</v>
      </c>
      <c r="I39" t="n">
        <v>2.34805673719359</v>
      </c>
      <c r="J39" t="n">
        <v>3.07053573325316</v>
      </c>
      <c r="K39" t="n">
        <v>8.33431127597286</v>
      </c>
      <c r="L39" t="n">
        <v>3.29899821340593</v>
      </c>
      <c r="M39" t="n">
        <v>3.55944544078008</v>
      </c>
      <c r="N39" t="n">
        <v>1.94922012233195</v>
      </c>
      <c r="O39" t="n">
        <v>2.71195843107053</v>
      </c>
      <c r="P39" t="n">
        <v>1.77972272039004</v>
      </c>
      <c r="Q39" t="n">
        <v>4.0679376466058</v>
      </c>
      <c r="R39" t="n">
        <v>4.51993071845089</v>
      </c>
      <c r="S39" t="n">
        <v>6.12073951456892</v>
      </c>
      <c r="T39" t="n">
        <v>3.15909136235815</v>
      </c>
      <c r="U39" t="n">
        <v>2.86292654713707</v>
      </c>
      <c r="V39" t="n">
        <v>2.29034123770966</v>
      </c>
      <c r="W39" t="n">
        <v>0.763447079236553</v>
      </c>
      <c r="X39" t="n">
        <v>0.954308849045691</v>
      </c>
      <c r="Y39" t="n">
        <v>1.14517061885483</v>
      </c>
      <c r="Z39" t="n">
        <v>1.43146327356854</v>
      </c>
      <c r="AA39" t="n">
        <v>1.81318681318681</v>
      </c>
      <c r="AB39" t="n">
        <v>2.11538461538462</v>
      </c>
      <c r="AC39" t="n">
        <v>2.5</v>
      </c>
      <c r="AD39" t="n">
        <v>3.2</v>
      </c>
      <c r="AE39" t="n">
        <v>2.6</v>
      </c>
      <c r="AF39" t="n">
        <v>2.4</v>
      </c>
    </row>
    <row r="40">
      <c r="A40" t="s">
        <v>51</v>
      </c>
      <c r="B40" t="s">
        <v>350</v>
      </c>
      <c r="C40" t="s">
        <v>268</v>
      </c>
      <c r="D40" t="s">
        <v>351</v>
      </c>
      <c r="E40" t="s">
        <v>269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e">
        <v>#NUM!</v>
      </c>
      <c r="O40" t="e">
        <v>#NUM!</v>
      </c>
      <c r="P40" t="n">
        <v>0</v>
      </c>
      <c r="Q40" t="n">
        <v>0.257142857142857</v>
      </c>
      <c r="R40" t="n">
        <v>0.6</v>
      </c>
      <c r="S40" t="n">
        <v>0.2</v>
      </c>
      <c r="T40" t="n">
        <v>0.2</v>
      </c>
      <c r="U40" t="n">
        <v>0.2</v>
      </c>
      <c r="V40" t="n">
        <v>3.3</v>
      </c>
      <c r="W40" t="n">
        <v>0.5</v>
      </c>
      <c r="X40" t="n">
        <v>0.6</v>
      </c>
      <c r="Y40" t="n">
        <v>0.2</v>
      </c>
      <c r="Z40" t="n">
        <v>0.3</v>
      </c>
      <c r="AA40" t="n">
        <v>0.4</v>
      </c>
      <c r="AB40" t="n">
        <v>0.5</v>
      </c>
      <c r="AC40" t="n">
        <v>0.7</v>
      </c>
      <c r="AD40" t="n">
        <v>0.5</v>
      </c>
      <c r="AE40" t="n">
        <v>0.7</v>
      </c>
      <c r="AF40" t="n">
        <v>1.6</v>
      </c>
    </row>
    <row r="41">
      <c r="A41" t="s">
        <v>51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51</v>
      </c>
      <c r="B42" t="s">
        <v>354</v>
      </c>
      <c r="C42" t="s">
        <v>268</v>
      </c>
      <c r="D42" t="s">
        <v>355</v>
      </c>
      <c r="E42" t="s">
        <v>269</v>
      </c>
      <c r="F42" t="n">
        <v>1.20227409122637</v>
      </c>
      <c r="G42" t="n">
        <v>0.687013766415069</v>
      </c>
      <c r="H42" t="n">
        <v>0.9923532181551</v>
      </c>
      <c r="I42" t="n">
        <v>1.22135780696012</v>
      </c>
      <c r="J42" t="n">
        <v>2.36638075098524</v>
      </c>
      <c r="K42" t="n">
        <v>1.84873496170722</v>
      </c>
      <c r="L42" t="n">
        <v>1.47898796936577</v>
      </c>
      <c r="M42" t="n">
        <v>0.492995989788591</v>
      </c>
      <c r="N42" t="n">
        <v>0.281711994164909</v>
      </c>
      <c r="O42" t="n">
        <v>0.633851986871046</v>
      </c>
      <c r="P42" t="n">
        <v>0.774707983953501</v>
      </c>
      <c r="Q42" t="n">
        <v>4.10595231495355</v>
      </c>
      <c r="R42" t="n">
        <v>2.84902813690655</v>
      </c>
      <c r="S42" t="n">
        <v>6.12972720364742</v>
      </c>
      <c r="T42" t="n">
        <v>2.6141483662614</v>
      </c>
      <c r="U42" t="n">
        <v>1.44228875379939</v>
      </c>
      <c r="V42" t="n">
        <v>2.43386227203647</v>
      </c>
      <c r="W42" t="n">
        <v>0.811287424012158</v>
      </c>
      <c r="X42" t="n">
        <v>2.79443446048632</v>
      </c>
      <c r="Y42" t="n">
        <v>2.16343313069909</v>
      </c>
      <c r="Z42" t="n">
        <v>1.9753085106383</v>
      </c>
      <c r="AA42" t="n">
        <v>2.63374468085106</v>
      </c>
      <c r="AB42" t="n">
        <v>2.4386524822695</v>
      </c>
      <c r="AC42" t="n">
        <v>4.50212765957447</v>
      </c>
      <c r="AD42" t="n">
        <v>5.87234042553191</v>
      </c>
      <c r="AE42" t="n">
        <v>4.6</v>
      </c>
      <c r="AF42" t="n">
        <v>3.3</v>
      </c>
    </row>
    <row r="43">
      <c r="A43" t="s">
        <v>51</v>
      </c>
      <c r="B43" t="s">
        <v>356</v>
      </c>
      <c r="C43" t="s">
        <v>268</v>
      </c>
      <c r="D43" t="s">
        <v>357</v>
      </c>
      <c r="E43" t="s">
        <v>269</v>
      </c>
      <c r="F43" t="n">
        <v>1.72617416502032</v>
      </c>
      <c r="G43" t="n">
        <v>1.72617416502032</v>
      </c>
      <c r="H43" t="n">
        <v>3.53865703829165</v>
      </c>
      <c r="I43" t="n">
        <v>2.74245920467603</v>
      </c>
      <c r="J43" t="n">
        <v>3.45019061233436</v>
      </c>
      <c r="K43" t="n">
        <v>3.363935847026</v>
      </c>
      <c r="L43" t="n">
        <v>2.27065669674255</v>
      </c>
      <c r="M43" t="n">
        <v>0.973138584318236</v>
      </c>
      <c r="N43" t="n">
        <v>0.648759056212157</v>
      </c>
      <c r="O43" t="n">
        <v>1.21642323039779</v>
      </c>
      <c r="P43" t="n">
        <v>2.35175157876907</v>
      </c>
      <c r="Q43" t="n">
        <v>6.38332571380176</v>
      </c>
      <c r="R43" t="n">
        <v>3.45763476164262</v>
      </c>
      <c r="S43" t="n">
        <v>7.5522022425352</v>
      </c>
      <c r="T43" t="n">
        <v>3.68169859323591</v>
      </c>
      <c r="U43" t="n">
        <v>1.98245308866549</v>
      </c>
      <c r="V43" t="n">
        <v>2.79345662493774</v>
      </c>
      <c r="W43" t="n">
        <v>2.07256459269574</v>
      </c>
      <c r="X43" t="n">
        <v>3.02249003101462</v>
      </c>
      <c r="Y43" t="n">
        <v>2.57800620292423</v>
      </c>
      <c r="Z43" t="n">
        <v>2.57800620292423</v>
      </c>
      <c r="AA43" t="n">
        <v>3.22250775365529</v>
      </c>
      <c r="AB43" t="n">
        <v>3.61311475409836</v>
      </c>
      <c r="AC43" t="n">
        <v>5.8</v>
      </c>
      <c r="AD43" t="n">
        <v>8.7</v>
      </c>
      <c r="AE43" t="n">
        <v>5.4</v>
      </c>
      <c r="AF43" t="n">
        <v>4.6</v>
      </c>
    </row>
    <row r="44">
      <c r="A44" t="s">
        <v>51</v>
      </c>
      <c r="B44" t="s">
        <v>358</v>
      </c>
      <c r="C44" t="s">
        <v>268</v>
      </c>
      <c r="D44" t="s">
        <v>359</v>
      </c>
      <c r="E44" t="s">
        <v>269</v>
      </c>
      <c r="F44" t="n">
        <v>44.5438379250089</v>
      </c>
      <c r="G44" t="n">
        <v>58.3487463728423</v>
      </c>
      <c r="H44" t="n">
        <v>73.6674437981607</v>
      </c>
      <c r="I44" t="n">
        <v>106.959461668483</v>
      </c>
      <c r="J44" t="n">
        <v>150.338467623408</v>
      </c>
      <c r="K44" t="n">
        <v>184.889940007033</v>
      </c>
      <c r="L44" t="n">
        <v>129.232528291433</v>
      </c>
      <c r="M44" t="n">
        <v>123.303642352531</v>
      </c>
      <c r="N44" t="n">
        <v>87.2871145175991</v>
      </c>
      <c r="O44" t="n">
        <v>129.277506728717</v>
      </c>
      <c r="P44" t="n">
        <v>87.6014457731886</v>
      </c>
      <c r="Q44" t="n">
        <v>127.013816461315</v>
      </c>
      <c r="R44" t="n">
        <v>152.557510479194</v>
      </c>
      <c r="S44" t="n">
        <v>191.154194785081</v>
      </c>
      <c r="T44" t="n">
        <v>124.499225060424</v>
      </c>
      <c r="U44" t="n">
        <v>105.586747360405</v>
      </c>
      <c r="V44" t="n">
        <v>101.720449723843</v>
      </c>
      <c r="W44" t="n">
        <v>94.5140963374125</v>
      </c>
      <c r="X44" t="n">
        <v>95.5652262318045</v>
      </c>
      <c r="Y44" t="n">
        <v>85.6142505172357</v>
      </c>
      <c r="Z44" t="n">
        <v>106.363555773596</v>
      </c>
      <c r="AA44" t="n">
        <v>117.662932638043</v>
      </c>
      <c r="AB44" t="n">
        <v>149.691247361063</v>
      </c>
      <c r="AC44" t="n">
        <v>137.490706823798</v>
      </c>
      <c r="AD44" t="n">
        <v>136.796309314587</v>
      </c>
      <c r="AE44" t="n">
        <v>113.3</v>
      </c>
      <c r="AF44" t="n">
        <v>122.6</v>
      </c>
    </row>
    <row r="45">
      <c r="A45" t="s">
        <v>51</v>
      </c>
      <c r="B45" t="s">
        <v>360</v>
      </c>
      <c r="C45" t="s">
        <v>268</v>
      </c>
      <c r="D45" t="s">
        <v>361</v>
      </c>
      <c r="E45" t="s">
        <v>269</v>
      </c>
      <c r="F45" t="n">
        <v>44.2686475481175</v>
      </c>
      <c r="G45" t="n">
        <v>58.1658737014766</v>
      </c>
      <c r="H45" t="n">
        <v>73.4817398536405</v>
      </c>
      <c r="I45" t="n">
        <v>106.681321112815</v>
      </c>
      <c r="J45" t="n">
        <v>149.696528357797</v>
      </c>
      <c r="K45" t="n">
        <v>184.789897814178</v>
      </c>
      <c r="L45" t="n">
        <v>129.110467498097</v>
      </c>
      <c r="M45" t="n">
        <v>123.265253257171</v>
      </c>
      <c r="N45" t="n">
        <v>87.2351757920423</v>
      </c>
      <c r="O45" t="n">
        <v>129.240359964893</v>
      </c>
      <c r="P45" t="n">
        <v>87.5499212665404</v>
      </c>
      <c r="Q45" t="n">
        <v>126.893547190482</v>
      </c>
      <c r="R45" t="n">
        <v>152.430763488359</v>
      </c>
      <c r="S45" t="n">
        <v>191.018515253258</v>
      </c>
      <c r="T45" t="n">
        <v>124.377469330317</v>
      </c>
      <c r="U45" t="n">
        <v>105.46905344282</v>
      </c>
      <c r="V45" t="n">
        <v>101.603695463241</v>
      </c>
      <c r="W45" t="n">
        <v>94.3990697849381</v>
      </c>
      <c r="X45" t="n">
        <v>95.2747568886945</v>
      </c>
      <c r="Y45" t="n">
        <v>85.3260287469776</v>
      </c>
      <c r="Z45" t="n">
        <v>106.260344671756</v>
      </c>
      <c r="AA45" t="n">
        <v>117.558676574465</v>
      </c>
      <c r="AB45" t="n">
        <v>149.584949781171</v>
      </c>
      <c r="AC45" t="n">
        <v>137.291581888239</v>
      </c>
      <c r="AD45" t="n">
        <v>136.597188049209</v>
      </c>
      <c r="AE45" t="n">
        <v>113.3</v>
      </c>
      <c r="AF45" t="n">
        <v>122.5</v>
      </c>
    </row>
    <row r="46">
      <c r="A46" t="s">
        <v>51</v>
      </c>
      <c r="B46" t="s">
        <v>362</v>
      </c>
      <c r="C46" t="s">
        <v>268</v>
      </c>
      <c r="D46" t="s">
        <v>363</v>
      </c>
      <c r="E46" t="s">
        <v>269</v>
      </c>
      <c r="F46" t="n">
        <v>0.507185122569738</v>
      </c>
      <c r="G46" t="n">
        <v>0.929839391377853</v>
      </c>
      <c r="H46" t="n">
        <v>2.16962524654832</v>
      </c>
      <c r="I46" t="n">
        <v>1.16229923922232</v>
      </c>
      <c r="J46" t="n">
        <v>0.542406311637081</v>
      </c>
      <c r="K46" t="n">
        <v>1.16229923922232</v>
      </c>
      <c r="L46" t="n">
        <v>0.542406311637081</v>
      </c>
      <c r="M46" t="n">
        <v>0.387433079740772</v>
      </c>
      <c r="N46" t="n">
        <v>0.309946463792618</v>
      </c>
      <c r="O46" t="n">
        <v>0.464919695688926</v>
      </c>
      <c r="P46" t="n">
        <v>1.39475908706678</v>
      </c>
      <c r="Q46" t="n">
        <v>1.85967878275571</v>
      </c>
      <c r="R46" t="n">
        <v>0.422654268808115</v>
      </c>
      <c r="S46" t="n">
        <v>1.0989010989011</v>
      </c>
      <c r="T46" t="n">
        <v>0.824175824175824</v>
      </c>
      <c r="U46" t="n">
        <v>0.494505494505494</v>
      </c>
      <c r="V46" t="n">
        <v>0.32967032967033</v>
      </c>
      <c r="W46" t="n">
        <v>1.15384615384615</v>
      </c>
      <c r="X46" t="n">
        <v>0.307692307692308</v>
      </c>
      <c r="Y46" t="n">
        <v>0.461538461538461</v>
      </c>
      <c r="Z46" t="n">
        <v>0.646153846153846</v>
      </c>
      <c r="AA46" t="n">
        <v>0.553846153846154</v>
      </c>
      <c r="AB46" t="n">
        <v>1.10769230769231</v>
      </c>
      <c r="AC46" t="n">
        <v>1.2</v>
      </c>
      <c r="AD46" t="n">
        <v>2.6</v>
      </c>
      <c r="AE46" t="n">
        <v>0.8</v>
      </c>
      <c r="AF46" t="n">
        <v>1.3</v>
      </c>
    </row>
    <row r="47">
      <c r="A47" t="s">
        <v>51</v>
      </c>
      <c r="B47" t="s">
        <v>364</v>
      </c>
      <c r="C47" t="s">
        <v>268</v>
      </c>
      <c r="D47" t="s">
        <v>365</v>
      </c>
      <c r="E47" t="s">
        <v>269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n">
        <v>0</v>
      </c>
      <c r="U47" t="n">
        <v>0.762651557718585</v>
      </c>
      <c r="V47" t="n">
        <v>11.0584475869195</v>
      </c>
      <c r="W47" t="n">
        <v>6.00588101703386</v>
      </c>
      <c r="X47" t="n">
        <v>6.90228116882996</v>
      </c>
      <c r="Y47" t="n">
        <v>3.77324703896038</v>
      </c>
      <c r="Z47" t="n">
        <v>5.94286408636259</v>
      </c>
      <c r="AA47" t="n">
        <v>14.7156634519455</v>
      </c>
      <c r="AB47" t="n">
        <v>9.51612903225807</v>
      </c>
      <c r="AC47" t="n">
        <v>11.8</v>
      </c>
      <c r="AD47" t="n">
        <v>11.8</v>
      </c>
      <c r="AE47" t="n">
        <v>8.4</v>
      </c>
      <c r="AF47" t="n">
        <v>18.5</v>
      </c>
    </row>
    <row r="48">
      <c r="A48" t="s">
        <v>51</v>
      </c>
      <c r="B48" t="s">
        <v>366</v>
      </c>
      <c r="C48" t="s">
        <v>268</v>
      </c>
      <c r="D48" t="s">
        <v>367</v>
      </c>
      <c r="E48" t="s">
        <v>269</v>
      </c>
      <c r="F48" t="n">
        <v>8.94663284108375</v>
      </c>
      <c r="G48" t="n">
        <v>8.06082760929328</v>
      </c>
      <c r="H48" t="n">
        <v>6.64810524477796</v>
      </c>
      <c r="I48" t="n">
        <v>10.7392469338721</v>
      </c>
      <c r="J48" t="n">
        <v>10.3062127833127</v>
      </c>
      <c r="K48" t="n">
        <v>10.4751670912359</v>
      </c>
      <c r="L48" t="n">
        <v>7.56539845478148</v>
      </c>
      <c r="M48" t="n">
        <v>7.31870067908208</v>
      </c>
      <c r="N48" t="n">
        <v>13.1736612223477</v>
      </c>
      <c r="O48" t="n">
        <v>26.3473224446955</v>
      </c>
      <c r="P48" t="n">
        <v>14.114637023944</v>
      </c>
      <c r="Q48" t="n">
        <v>13.5564310399462</v>
      </c>
      <c r="R48" t="n">
        <v>20.419374253919</v>
      </c>
      <c r="S48" t="n">
        <v>14.5223997926579</v>
      </c>
      <c r="T48" t="n">
        <v>3.03315945036526</v>
      </c>
      <c r="U48" t="n">
        <v>3.76847083227199</v>
      </c>
      <c r="V48" t="n">
        <v>13.7280008889908</v>
      </c>
      <c r="W48" t="n">
        <v>7.94778998836311</v>
      </c>
      <c r="X48" t="n">
        <v>8.63147084757714</v>
      </c>
      <c r="Y48" t="n">
        <v>5.37265022145107</v>
      </c>
      <c r="Z48" t="n">
        <v>7.96634343180677</v>
      </c>
      <c r="AA48" t="n">
        <v>16.7663739669421</v>
      </c>
      <c r="AB48" t="n">
        <v>11.5630165289256</v>
      </c>
      <c r="AC48" t="n">
        <v>15.5113636363636</v>
      </c>
      <c r="AD48" t="n">
        <v>17.5</v>
      </c>
      <c r="AE48" t="n">
        <v>11.6</v>
      </c>
      <c r="AF48" t="n">
        <v>23.2</v>
      </c>
    </row>
    <row r="49">
      <c r="A49" t="s">
        <v>51</v>
      </c>
      <c r="B49" t="s">
        <v>368</v>
      </c>
      <c r="C49" t="s">
        <v>268</v>
      </c>
      <c r="D49" t="s">
        <v>369</v>
      </c>
      <c r="E49" t="s">
        <v>269</v>
      </c>
      <c r="F49" t="n">
        <v>3.92935502645158</v>
      </c>
      <c r="G49" t="n">
        <v>1.33955284992667</v>
      </c>
      <c r="H49" t="n">
        <v>1.42327490304709</v>
      </c>
      <c r="I49" t="n">
        <v>1.59071900928793</v>
      </c>
      <c r="J49" t="n">
        <v>3.3581845751634</v>
      </c>
      <c r="K49" t="n">
        <v>2.32489701357466</v>
      </c>
      <c r="L49" t="n">
        <v>0.913352398190046</v>
      </c>
      <c r="M49" t="n">
        <v>1.24548054298643</v>
      </c>
      <c r="N49" t="n">
        <v>1.24548054298643</v>
      </c>
      <c r="O49" t="n">
        <v>0.856267873303168</v>
      </c>
      <c r="P49" t="n">
        <v>1.01195294117647</v>
      </c>
      <c r="Q49" t="n">
        <v>1.32332307692308</v>
      </c>
      <c r="R49" t="n">
        <v>1.24061538461538</v>
      </c>
      <c r="S49" t="n">
        <v>2.21538461538462</v>
      </c>
      <c r="T49" t="n">
        <v>2.21538461538462</v>
      </c>
      <c r="U49" t="n">
        <v>1.66153846153846</v>
      </c>
      <c r="V49" t="n">
        <v>1.29230769230769</v>
      </c>
      <c r="W49" t="n">
        <v>1.2</v>
      </c>
      <c r="X49" t="n">
        <v>1.28571428571429</v>
      </c>
      <c r="Y49" t="n">
        <v>0.942857142857143</v>
      </c>
      <c r="Z49" t="n">
        <v>0.942857142857143</v>
      </c>
      <c r="AA49" t="n">
        <v>1.11428571428571</v>
      </c>
      <c r="AB49" t="n">
        <v>1.11428571428571</v>
      </c>
      <c r="AC49" t="n">
        <v>2.6</v>
      </c>
      <c r="AD49" t="n">
        <v>3.9</v>
      </c>
      <c r="AE49" t="n">
        <v>1.8</v>
      </c>
      <c r="AF49" t="n">
        <v>2.3</v>
      </c>
    </row>
    <row r="50">
      <c r="A50" t="s">
        <v>51</v>
      </c>
      <c r="B50" t="s">
        <v>370</v>
      </c>
      <c r="C50" t="s">
        <v>268</v>
      </c>
      <c r="D50" t="s">
        <v>371</v>
      </c>
      <c r="E50" t="s">
        <v>269</v>
      </c>
      <c r="F50" t="n">
        <v>0.951878811725359</v>
      </c>
      <c r="G50" t="n">
        <v>1.37493606138107</v>
      </c>
      <c r="H50" t="n">
        <v>1.6695652173913</v>
      </c>
      <c r="I50" t="n">
        <v>1.98260869565217</v>
      </c>
      <c r="J50" t="n">
        <v>1.76231884057971</v>
      </c>
      <c r="K50" t="n">
        <v>1.43188405797101</v>
      </c>
      <c r="L50" t="n">
        <v>1.10144927536232</v>
      </c>
      <c r="M50" t="n">
        <v>0.991304347826087</v>
      </c>
      <c r="N50" t="n">
        <v>1.10144927536232</v>
      </c>
      <c r="O50" t="n">
        <v>1.00131752305665</v>
      </c>
      <c r="P50" t="n">
        <v>1.10144927536232</v>
      </c>
      <c r="Q50" t="n">
        <v>1.10144927536232</v>
      </c>
      <c r="R50" t="n">
        <v>0.991304347826087</v>
      </c>
      <c r="S50" t="n">
        <v>2.20289855072464</v>
      </c>
      <c r="T50" t="n">
        <v>1.04347826086957</v>
      </c>
      <c r="U50" t="n">
        <v>1.6695652173913</v>
      </c>
      <c r="V50" t="n">
        <v>2.4</v>
      </c>
      <c r="W50" t="n">
        <v>1.30909090909091</v>
      </c>
      <c r="X50" t="n">
        <v>0.805594405594406</v>
      </c>
      <c r="Y50" t="n">
        <v>0.805594405594406</v>
      </c>
      <c r="Z50" t="n">
        <v>1.20839160839161</v>
      </c>
      <c r="AA50" t="n">
        <v>1.20839160839161</v>
      </c>
      <c r="AB50" t="n">
        <v>1.10769230769231</v>
      </c>
      <c r="AC50" t="n">
        <v>1.2</v>
      </c>
      <c r="AD50" t="n">
        <v>1.9</v>
      </c>
      <c r="AE50" t="n">
        <v>1.4</v>
      </c>
      <c r="AF50" t="n">
        <v>2.4</v>
      </c>
    </row>
    <row r="51">
      <c r="A51" t="s">
        <v>51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268</v>
      </c>
      <c r="D53" t="s">
        <v>377</v>
      </c>
      <c r="E53" t="s">
        <v>269</v>
      </c>
      <c r="F53" t="n">
        <v>1.44381533101045</v>
      </c>
      <c r="G53" t="n">
        <v>0.849303135888502</v>
      </c>
      <c r="H53" t="n">
        <v>0.926512511878365</v>
      </c>
      <c r="I53" t="n">
        <v>1.15814063984796</v>
      </c>
      <c r="J53" t="n">
        <v>1.85302502375673</v>
      </c>
      <c r="K53" t="n">
        <v>1.00372188786823</v>
      </c>
      <c r="L53" t="n">
        <v>1.15814063984796</v>
      </c>
      <c r="M53" t="n">
        <v>0.772093759898638</v>
      </c>
      <c r="N53" t="n">
        <v>1.31255939182768</v>
      </c>
      <c r="O53" t="n">
        <v>1.46697814380741</v>
      </c>
      <c r="P53" t="n">
        <v>1.698606271777</v>
      </c>
      <c r="Q53" t="n">
        <v>3.16558441558441</v>
      </c>
      <c r="R53" t="n">
        <v>2.67857142857143</v>
      </c>
      <c r="S53" t="n">
        <v>2.51116071428571</v>
      </c>
      <c r="T53" t="n">
        <v>3.72344519704433</v>
      </c>
      <c r="U53" t="n">
        <v>2.51116071428571</v>
      </c>
      <c r="V53" t="n">
        <v>1.84151785714286</v>
      </c>
      <c r="W53" t="n">
        <v>1.171875</v>
      </c>
      <c r="X53" t="n">
        <v>1.640625</v>
      </c>
      <c r="Y53" t="n">
        <v>0.65625</v>
      </c>
      <c r="Z53" t="n">
        <v>1.03125</v>
      </c>
      <c r="AA53" t="n">
        <v>1.6875</v>
      </c>
      <c r="AB53" t="n">
        <v>0.9375</v>
      </c>
      <c r="AC53" t="n">
        <v>1.5</v>
      </c>
      <c r="AD53" t="n">
        <v>1.3</v>
      </c>
      <c r="AE53" t="n">
        <v>0.5</v>
      </c>
      <c r="AF53" t="n">
        <v>3.1</v>
      </c>
    </row>
    <row r="54">
      <c r="A54" t="s">
        <v>51</v>
      </c>
      <c r="B54" t="s">
        <v>378</v>
      </c>
      <c r="C54" t="s">
        <v>268</v>
      </c>
      <c r="D54" t="s">
        <v>379</v>
      </c>
      <c r="E54" t="s">
        <v>269</v>
      </c>
      <c r="F54" t="n">
        <v>1.84109392562102</v>
      </c>
      <c r="G54" t="n">
        <v>1.3150670897293</v>
      </c>
      <c r="H54" t="n">
        <v>1.64383386216162</v>
      </c>
      <c r="I54" t="n">
        <v>1.80821724837778</v>
      </c>
      <c r="J54" t="n">
        <v>2.71232587256667</v>
      </c>
      <c r="K54" t="n">
        <v>1.64383386216162</v>
      </c>
      <c r="L54" t="n">
        <v>2.30136740702627</v>
      </c>
      <c r="M54" t="n">
        <v>1.06849201040505</v>
      </c>
      <c r="N54" t="n">
        <v>1.60273801560758</v>
      </c>
      <c r="O54" t="n">
        <v>1.90802144715188</v>
      </c>
      <c r="P54" t="n">
        <v>1.83170058926581</v>
      </c>
      <c r="Q54" t="n">
        <v>3.20547603121516</v>
      </c>
      <c r="R54" t="n">
        <v>2.80479152731327</v>
      </c>
      <c r="S54" t="n">
        <v>2.71979784466741</v>
      </c>
      <c r="T54" t="n">
        <v>4.03582905982906</v>
      </c>
      <c r="U54" t="n">
        <v>2.6320624303233</v>
      </c>
      <c r="V54" t="n">
        <v>2.20753623188406</v>
      </c>
      <c r="W54" t="n">
        <v>1.27357859531773</v>
      </c>
      <c r="X54" t="n">
        <v>1.83076923076923</v>
      </c>
      <c r="Y54" t="n">
        <v>1.13333333333333</v>
      </c>
      <c r="Z54" t="n">
        <v>1.13333333333333</v>
      </c>
      <c r="AA54" t="n">
        <v>1.98333333333333</v>
      </c>
      <c r="AB54" t="n">
        <v>1.41666666666667</v>
      </c>
      <c r="AC54" t="n">
        <v>1.7</v>
      </c>
      <c r="AD54" t="n">
        <v>1.5</v>
      </c>
      <c r="AE54" t="n">
        <v>0.7</v>
      </c>
      <c r="AF54" t="n">
        <v>3.6</v>
      </c>
    </row>
    <row r="55">
      <c r="A55" t="s">
        <v>51</v>
      </c>
      <c r="B55" t="s">
        <v>380</v>
      </c>
      <c r="C55" t="s">
        <v>268</v>
      </c>
      <c r="D55" t="s">
        <v>381</v>
      </c>
      <c r="E55" t="s">
        <v>269</v>
      </c>
      <c r="F55" t="n">
        <v>0.133333333333333</v>
      </c>
      <c r="G55" t="n">
        <v>0.166666666666667</v>
      </c>
      <c r="H55" t="n">
        <v>0.266666666666667</v>
      </c>
      <c r="I55" t="n">
        <v>0.233333333333333</v>
      </c>
      <c r="J55" t="n">
        <v>0.3</v>
      </c>
      <c r="K55" t="n">
        <v>0.233333333333333</v>
      </c>
      <c r="L55" t="n">
        <v>0.433333333333333</v>
      </c>
      <c r="M55" t="n">
        <v>0.1</v>
      </c>
      <c r="N55" t="n">
        <v>0.1</v>
      </c>
      <c r="O55" t="n">
        <v>0.15</v>
      </c>
      <c r="P55" t="n">
        <v>0.05</v>
      </c>
      <c r="Q55" t="n">
        <v>0.025</v>
      </c>
      <c r="R55" t="n">
        <v>0.05</v>
      </c>
      <c r="S55" t="n">
        <v>0.1</v>
      </c>
      <c r="T55" t="n">
        <v>0.15</v>
      </c>
      <c r="U55" t="n">
        <v>0.05</v>
      </c>
      <c r="V55" t="n">
        <v>0.2</v>
      </c>
      <c r="W55" t="n">
        <v>0.05</v>
      </c>
      <c r="X55" t="n">
        <v>0.1</v>
      </c>
      <c r="Y55" t="n">
        <v>0.5</v>
      </c>
      <c r="Z55" t="n">
        <v>0.1</v>
      </c>
      <c r="AA55" t="n">
        <v>0.3</v>
      </c>
      <c r="AB55" t="n">
        <v>0.5</v>
      </c>
      <c r="AC55" t="n">
        <v>0.2</v>
      </c>
      <c r="AD55" t="n">
        <v>0.2</v>
      </c>
      <c r="AE55" t="n">
        <v>0.2</v>
      </c>
      <c r="AF55" t="n">
        <v>0.5</v>
      </c>
    </row>
    <row r="56">
      <c r="A56" t="s">
        <v>51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268</v>
      </c>
      <c r="D57" t="s">
        <v>385</v>
      </c>
      <c r="E57" t="s">
        <v>269</v>
      </c>
      <c r="F57" t="n">
        <v>54.3550207166843</v>
      </c>
      <c r="G57" t="n">
        <v>66.9978693383919</v>
      </c>
      <c r="H57" t="n">
        <v>80.9845379373861</v>
      </c>
      <c r="I57" t="n">
        <v>118.854365776383</v>
      </c>
      <c r="J57" t="n">
        <v>162.189519736041</v>
      </c>
      <c r="K57" t="n">
        <v>196.925476823923</v>
      </c>
      <c r="L57" t="n">
        <v>138.361249734882</v>
      </c>
      <c r="M57" t="n">
        <v>131.710927494192</v>
      </c>
      <c r="N57" t="n">
        <v>101.552021716091</v>
      </c>
      <c r="O57" t="n">
        <v>157.223105516334</v>
      </c>
      <c r="P57" t="n">
        <v>102.683008923552</v>
      </c>
      <c r="Q57" t="n">
        <v>141.812213780343</v>
      </c>
      <c r="R57" t="n">
        <v>174.945908588834</v>
      </c>
      <c r="S57" t="n">
        <v>207.163124703567</v>
      </c>
      <c r="T57" t="n">
        <v>128.275868033053</v>
      </c>
      <c r="U57" t="n">
        <v>109.977973038739</v>
      </c>
      <c r="V57" t="n">
        <v>119.212059775829</v>
      </c>
      <c r="W57" t="n">
        <v>103.453078312461</v>
      </c>
      <c r="X57" t="n">
        <v>105.121676349759</v>
      </c>
      <c r="Y57" t="n">
        <v>91.374995596329</v>
      </c>
      <c r="Z57" t="n">
        <v>114.75651954626</v>
      </c>
      <c r="AA57" t="n">
        <v>135.035155329271</v>
      </c>
      <c r="AB57" t="n">
        <v>161.964691327505</v>
      </c>
      <c r="AC57" t="n">
        <v>153.791299131743</v>
      </c>
      <c r="AD57" t="n">
        <v>154.883425852498</v>
      </c>
      <c r="AE57" t="n">
        <v>125.6</v>
      </c>
      <c r="AF57" t="n">
        <v>147.4</v>
      </c>
    </row>
    <row r="58">
      <c r="A58" t="s">
        <v>51</v>
      </c>
      <c r="B58" t="s">
        <v>386</v>
      </c>
      <c r="C58" t="s">
        <v>268</v>
      </c>
      <c r="D58" t="s">
        <v>387</v>
      </c>
      <c r="E58" t="s">
        <v>269</v>
      </c>
      <c r="F58" t="n">
        <v>54.3550207166843</v>
      </c>
      <c r="G58" t="n">
        <v>66.9978693383919</v>
      </c>
      <c r="H58" t="n">
        <v>80.9845379373861</v>
      </c>
      <c r="I58" t="n">
        <v>118.854365776383</v>
      </c>
      <c r="J58" t="n">
        <v>162.189519736041</v>
      </c>
      <c r="K58" t="n">
        <v>196.925476823923</v>
      </c>
      <c r="L58" t="n">
        <v>138.361249734882</v>
      </c>
      <c r="M58" t="n">
        <v>131.710927494192</v>
      </c>
      <c r="N58" t="n">
        <v>101.552021716091</v>
      </c>
      <c r="O58" t="n">
        <v>157.223105516334</v>
      </c>
      <c r="P58" t="n">
        <v>102.683008923552</v>
      </c>
      <c r="Q58" t="n">
        <v>141.812213780343</v>
      </c>
      <c r="R58" t="n">
        <v>174.945908588834</v>
      </c>
      <c r="S58" t="n">
        <v>207.163124703567</v>
      </c>
      <c r="T58" t="n">
        <v>128.275868033053</v>
      </c>
      <c r="U58" t="n">
        <v>109.977973038739</v>
      </c>
      <c r="V58" t="n">
        <v>119.212059775829</v>
      </c>
      <c r="W58" t="n">
        <v>103.453078312461</v>
      </c>
      <c r="X58" t="n">
        <v>105.121676349759</v>
      </c>
      <c r="Y58" t="n">
        <v>91.374995596329</v>
      </c>
      <c r="Z58" t="n">
        <v>114.75651954626</v>
      </c>
      <c r="AA58" t="n">
        <v>135.035155329271</v>
      </c>
      <c r="AB58" t="n">
        <v>161.964691327505</v>
      </c>
      <c r="AC58" t="n">
        <v>153.791299131743</v>
      </c>
      <c r="AD58" t="n">
        <v>154.883425852498</v>
      </c>
      <c r="AE58" t="n">
        <v>125.6</v>
      </c>
      <c r="AF58" t="n">
        <v>147.4</v>
      </c>
    </row>
    <row r="59">
      <c r="A59" t="s">
        <v>51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268</v>
      </c>
      <c r="D2" t="s">
        <v>199</v>
      </c>
      <c r="E2" t="s">
        <v>269</v>
      </c>
      <c r="F2" t="n">
        <v>0.541439893819489</v>
      </c>
      <c r="G2" t="n">
        <v>0.541439893819489</v>
      </c>
      <c r="H2" t="n">
        <v>0.676799867274361</v>
      </c>
      <c r="I2" t="n">
        <v>0.902399823032482</v>
      </c>
      <c r="J2" t="n">
        <v>1.01519980091154</v>
      </c>
      <c r="K2" t="n">
        <v>0.902399823032482</v>
      </c>
      <c r="L2" t="n">
        <v>1.24079975666966</v>
      </c>
      <c r="M2" t="n">
        <v>1.46639971242778</v>
      </c>
      <c r="N2" t="n">
        <v>1.35359973454872</v>
      </c>
      <c r="O2" t="n">
        <v>2.59439949121839</v>
      </c>
      <c r="P2" t="n">
        <v>2.59439949121839</v>
      </c>
      <c r="Q2" t="n">
        <v>2.59439949121839</v>
      </c>
      <c r="R2" t="n">
        <v>3.27119935849275</v>
      </c>
      <c r="S2" t="n">
        <v>3.15004382669672</v>
      </c>
      <c r="T2" t="n">
        <v>2.77203856749311</v>
      </c>
      <c r="U2" t="n">
        <v>2.53099173553719</v>
      </c>
      <c r="V2" t="n">
        <v>2.65151515151515</v>
      </c>
      <c r="W2" t="n">
        <v>3.03030303030303</v>
      </c>
      <c r="X2" t="n">
        <v>2.3030303030303</v>
      </c>
      <c r="Y2" t="n">
        <v>2.43097643097643</v>
      </c>
      <c r="Z2" t="n">
        <v>2.81481481481482</v>
      </c>
      <c r="AA2" t="n">
        <v>2.02666666666667</v>
      </c>
      <c r="AB2" t="n">
        <v>1.80148148148148</v>
      </c>
      <c r="AC2" t="n">
        <v>2.58962962962963</v>
      </c>
      <c r="AD2" t="n">
        <v>1.68888888888889</v>
      </c>
      <c r="AE2" t="n">
        <v>1.9</v>
      </c>
      <c r="AF2" t="n">
        <v>1.5</v>
      </c>
    </row>
    <row r="3">
      <c r="A3" t="s">
        <v>53</v>
      </c>
      <c r="B3" t="s">
        <v>276</v>
      </c>
      <c r="C3" t="s">
        <v>268</v>
      </c>
      <c r="D3" t="s">
        <v>277</v>
      </c>
      <c r="E3" t="s">
        <v>269</v>
      </c>
      <c r="F3" t="n">
        <v>0.56</v>
      </c>
      <c r="G3" t="n">
        <v>0.56</v>
      </c>
      <c r="H3" t="n">
        <v>0.56</v>
      </c>
      <c r="I3" t="n">
        <v>0.56</v>
      </c>
      <c r="J3" t="n">
        <v>0.56</v>
      </c>
      <c r="K3" t="n">
        <v>0.56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1.26</v>
      </c>
      <c r="R3" t="n">
        <v>1.12</v>
      </c>
      <c r="S3" t="n">
        <v>1.12</v>
      </c>
      <c r="T3" t="n">
        <v>1.26</v>
      </c>
      <c r="U3" t="n">
        <v>1.26</v>
      </c>
      <c r="V3" t="n">
        <v>0.98</v>
      </c>
      <c r="W3" t="n">
        <v>0.98</v>
      </c>
      <c r="X3" t="n">
        <v>0.7</v>
      </c>
      <c r="Y3" t="n">
        <v>0.84</v>
      </c>
      <c r="Z3" t="n">
        <v>0.84</v>
      </c>
      <c r="AA3" t="n">
        <v>0.36</v>
      </c>
      <c r="AB3" t="n">
        <v>0.36</v>
      </c>
      <c r="AC3" t="n">
        <v>0.84</v>
      </c>
      <c r="AD3" t="n">
        <v>0.6</v>
      </c>
      <c r="AE3" t="n">
        <v>0.9</v>
      </c>
      <c r="AF3" t="n">
        <v>1.1</v>
      </c>
    </row>
    <row r="4">
      <c r="A4" t="s">
        <v>53</v>
      </c>
      <c r="B4" t="s">
        <v>278</v>
      </c>
      <c r="C4" t="s">
        <v>268</v>
      </c>
      <c r="D4" t="s">
        <v>279</v>
      </c>
      <c r="E4" t="s">
        <v>269</v>
      </c>
      <c r="F4" t="n">
        <v>16.427995273875</v>
      </c>
      <c r="G4" t="n">
        <v>16.8013588028267</v>
      </c>
      <c r="H4" t="n">
        <v>18.6495082711377</v>
      </c>
      <c r="I4" t="n">
        <v>23.1943464212469</v>
      </c>
      <c r="J4" t="n">
        <v>26.2771393000202</v>
      </c>
      <c r="K4" t="n">
        <v>28.2339475457664</v>
      </c>
      <c r="L4" t="n">
        <v>41.6973577180531</v>
      </c>
      <c r="M4" t="n">
        <v>40.3322656499025</v>
      </c>
      <c r="N4" t="n">
        <v>47.7086682171414</v>
      </c>
      <c r="O4" t="n">
        <v>61.3728013472935</v>
      </c>
      <c r="P4" t="n">
        <v>60.1179671190031</v>
      </c>
      <c r="Q4" t="n">
        <v>78.1757893319872</v>
      </c>
      <c r="R4" t="n">
        <v>71.9748768637276</v>
      </c>
      <c r="S4" t="n">
        <v>60.5269043231977</v>
      </c>
      <c r="T4" t="n">
        <v>44.4618194374144</v>
      </c>
      <c r="U4" t="n">
        <v>58.2185705009708</v>
      </c>
      <c r="V4" t="n">
        <v>51.7253839989722</v>
      </c>
      <c r="W4" t="n">
        <v>59.5966380857723</v>
      </c>
      <c r="X4" t="n">
        <v>62.6584837121973</v>
      </c>
      <c r="Y4" t="n">
        <v>71.131872968651</v>
      </c>
      <c r="Z4" t="n">
        <v>70.5744131491475</v>
      </c>
      <c r="AA4" t="n">
        <v>70.1610930135742</v>
      </c>
      <c r="AB4" t="n">
        <v>76.0595919837419</v>
      </c>
      <c r="AC4" t="n">
        <v>84.3737983949202</v>
      </c>
      <c r="AD4" t="n">
        <v>95.4864450127877</v>
      </c>
      <c r="AE4" t="n">
        <v>79.1</v>
      </c>
      <c r="AF4" t="n">
        <v>87.1</v>
      </c>
    </row>
    <row r="5">
      <c r="A5" t="s">
        <v>53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53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53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53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53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53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53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53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53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53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53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53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53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53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53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53</v>
      </c>
      <c r="B20" t="s">
        <v>310</v>
      </c>
      <c r="C20" t="s">
        <v>268</v>
      </c>
      <c r="D20" t="s">
        <v>311</v>
      </c>
      <c r="E20" t="s">
        <v>269</v>
      </c>
      <c r="F20" t="n">
        <v>0.892336766573906</v>
      </c>
      <c r="G20" t="n">
        <v>1.42773882651825</v>
      </c>
      <c r="H20" t="n">
        <v>1.42773882651825</v>
      </c>
      <c r="I20" t="n">
        <v>1.7132865918219</v>
      </c>
      <c r="J20" t="n">
        <v>7.28146801524307</v>
      </c>
      <c r="K20" t="n">
        <v>2.74772377933701</v>
      </c>
      <c r="L20" t="n">
        <v>2.74772377933701</v>
      </c>
      <c r="M20" t="n">
        <v>4.65918379974536</v>
      </c>
      <c r="N20" t="n">
        <v>4.89214298973263</v>
      </c>
      <c r="O20" t="n">
        <v>6.02985066176348</v>
      </c>
      <c r="P20" t="n">
        <v>5.46099682574805</v>
      </c>
      <c r="Q20" t="n">
        <v>11.3770767203084</v>
      </c>
      <c r="R20" t="n">
        <v>12.4010136251362</v>
      </c>
      <c r="S20" t="n">
        <v>9.39105886175363</v>
      </c>
      <c r="T20" t="n">
        <v>12.4802229610147</v>
      </c>
      <c r="U20" t="n">
        <v>12.3613636947193</v>
      </c>
      <c r="V20" t="n">
        <v>13.0745192924916</v>
      </c>
      <c r="W20" t="n">
        <v>10.7528756798062</v>
      </c>
      <c r="X20" t="n">
        <v>13.0904573493292</v>
      </c>
      <c r="Y20" t="n">
        <v>14.65170455613</v>
      </c>
      <c r="Z20" t="n">
        <v>15.6124720680074</v>
      </c>
      <c r="AA20" t="n">
        <v>21.0611200380502</v>
      </c>
      <c r="AB20" t="n">
        <v>20.0184903331962</v>
      </c>
      <c r="AC20" t="n">
        <v>18.7738173591115</v>
      </c>
      <c r="AD20" t="n">
        <v>45.8454545454546</v>
      </c>
      <c r="AE20" t="n">
        <v>24.6</v>
      </c>
      <c r="AF20" t="n">
        <v>23</v>
      </c>
    </row>
    <row r="21">
      <c r="A21" t="s">
        <v>53</v>
      </c>
      <c r="B21" t="s">
        <v>312</v>
      </c>
      <c r="C21" t="s">
        <v>268</v>
      </c>
      <c r="D21" t="s">
        <v>313</v>
      </c>
      <c r="E21" t="s">
        <v>269</v>
      </c>
      <c r="F21" t="n">
        <v>1.35091941622315</v>
      </c>
      <c r="G21" t="n">
        <v>1.85751419730683</v>
      </c>
      <c r="H21" t="n">
        <v>2.0123070470824</v>
      </c>
      <c r="I21" t="n">
        <v>2.44351570002862</v>
      </c>
      <c r="J21" t="n">
        <v>8.48043684127581</v>
      </c>
      <c r="K21" t="n">
        <v>3.47558886937533</v>
      </c>
      <c r="L21" t="n">
        <v>3.72384521718786</v>
      </c>
      <c r="M21" t="n">
        <v>5.8860779239421</v>
      </c>
      <c r="N21" t="n">
        <v>6.11690450919473</v>
      </c>
      <c r="O21" t="n">
        <v>7.36294061291959</v>
      </c>
      <c r="P21" t="n">
        <v>6.79656056577193</v>
      </c>
      <c r="Q21" t="n">
        <v>13.5931211315439</v>
      </c>
      <c r="R21" t="n">
        <v>15.0535391043543</v>
      </c>
      <c r="S21" t="n">
        <v>11.1419895733016</v>
      </c>
      <c r="T21" t="n">
        <v>13.9274869666271</v>
      </c>
      <c r="U21" t="n">
        <v>15.0978640226461</v>
      </c>
      <c r="V21" t="n">
        <v>15.4489771394519</v>
      </c>
      <c r="W21" t="n">
        <v>13.0350744614125</v>
      </c>
      <c r="X21" t="n">
        <v>15.3421672864413</v>
      </c>
      <c r="Y21" t="n">
        <v>16.8882771680206</v>
      </c>
      <c r="Z21" t="n">
        <v>18.3154555202477</v>
      </c>
      <c r="AA21" t="n">
        <v>22.7111648451072</v>
      </c>
      <c r="AB21" t="n">
        <v>22.1902665688432</v>
      </c>
      <c r="AC21" t="n">
        <v>20.9459525556371</v>
      </c>
      <c r="AD21" t="n">
        <v>48.735632183908</v>
      </c>
      <c r="AE21" t="n">
        <v>26.5</v>
      </c>
      <c r="AF21" t="n">
        <v>25</v>
      </c>
    </row>
    <row r="22">
      <c r="A22" t="s">
        <v>53</v>
      </c>
      <c r="B22" t="s">
        <v>314</v>
      </c>
      <c r="C22" t="s">
        <v>268</v>
      </c>
      <c r="D22" t="s">
        <v>315</v>
      </c>
      <c r="E22" t="s">
        <v>269</v>
      </c>
      <c r="F22" t="n">
        <v>0.427518</v>
      </c>
      <c r="G22" t="n">
        <v>0.427518</v>
      </c>
      <c r="H22" t="n">
        <v>0.570024</v>
      </c>
      <c r="I22" t="n">
        <v>0.71253</v>
      </c>
      <c r="J22" t="n">
        <v>1.140048</v>
      </c>
      <c r="K22" t="n">
        <v>0.71253</v>
      </c>
      <c r="L22" t="n">
        <v>0.95004</v>
      </c>
      <c r="M22" t="n">
        <v>1.18755</v>
      </c>
      <c r="N22" t="n">
        <v>1.18755</v>
      </c>
      <c r="O22" t="n">
        <v>1.29550909090909</v>
      </c>
      <c r="P22" t="n">
        <v>1.29550909090909</v>
      </c>
      <c r="Q22" t="n">
        <v>2.15918181818182</v>
      </c>
      <c r="R22" t="n">
        <v>2.57045454545455</v>
      </c>
      <c r="S22" t="n">
        <v>1.71363636363636</v>
      </c>
      <c r="T22" t="n">
        <v>1.49943181818182</v>
      </c>
      <c r="U22" t="n">
        <v>2.67755681818182</v>
      </c>
      <c r="V22" t="n">
        <v>2.35625</v>
      </c>
      <c r="W22" t="n">
        <v>2.24404761904762</v>
      </c>
      <c r="X22" t="n">
        <v>2.24404761904762</v>
      </c>
      <c r="Y22" t="n">
        <v>2.24404761904762</v>
      </c>
      <c r="Z22" t="n">
        <v>2.69285714285714</v>
      </c>
      <c r="AA22" t="n">
        <v>1.65714285714286</v>
      </c>
      <c r="AB22" t="n">
        <v>2.175</v>
      </c>
      <c r="AC22" t="n">
        <v>2.175</v>
      </c>
      <c r="AD22" t="n">
        <v>2.9</v>
      </c>
      <c r="AE22" t="n">
        <v>1.9</v>
      </c>
      <c r="AF22" t="n">
        <v>2</v>
      </c>
    </row>
    <row r="23">
      <c r="A23" t="s">
        <v>53</v>
      </c>
      <c r="B23" t="s">
        <v>316</v>
      </c>
      <c r="C23" t="s">
        <v>268</v>
      </c>
      <c r="D23" t="s">
        <v>317</v>
      </c>
      <c r="E23" t="s">
        <v>269</v>
      </c>
      <c r="F23" t="n">
        <v>0.706796927467643</v>
      </c>
      <c r="G23" t="n">
        <v>0.848156312961172</v>
      </c>
      <c r="H23" t="n">
        <v>1.13087508394823</v>
      </c>
      <c r="I23" t="n">
        <v>1.55495324042882</v>
      </c>
      <c r="J23" t="n">
        <v>2.07327098723842</v>
      </c>
      <c r="K23" t="n">
        <v>2.07327098723842</v>
      </c>
      <c r="L23" t="n">
        <v>2.68305657172031</v>
      </c>
      <c r="M23" t="n">
        <v>2.79971120527337</v>
      </c>
      <c r="N23" t="n">
        <v>2.79971120527337</v>
      </c>
      <c r="O23" t="n">
        <v>2.90739240547619</v>
      </c>
      <c r="P23" t="n">
        <v>1.83058040344797</v>
      </c>
      <c r="Q23" t="n">
        <v>2.84756951647462</v>
      </c>
      <c r="R23" t="n">
        <v>3.15266625038261</v>
      </c>
      <c r="S23" t="n">
        <v>3.58751676767677</v>
      </c>
      <c r="T23" t="n">
        <v>2.80274747474748</v>
      </c>
      <c r="U23" t="n">
        <v>2.1559595959596</v>
      </c>
      <c r="V23" t="n">
        <v>3.23393939393939</v>
      </c>
      <c r="W23" t="n">
        <v>1.89575757575758</v>
      </c>
      <c r="X23" t="n">
        <v>2.11878787878788</v>
      </c>
      <c r="Y23" t="n">
        <v>1.89575757575758</v>
      </c>
      <c r="Z23" t="n">
        <v>2.45333333333333</v>
      </c>
      <c r="AA23" t="n">
        <v>2.96444444444444</v>
      </c>
      <c r="AB23" t="n">
        <v>2.65777777777778</v>
      </c>
      <c r="AC23" t="n">
        <v>2.55555555555556</v>
      </c>
      <c r="AD23" t="n">
        <v>4.6</v>
      </c>
      <c r="AE23" t="n">
        <v>2.7</v>
      </c>
      <c r="AF23" t="n">
        <v>4.4</v>
      </c>
    </row>
    <row r="24">
      <c r="A24" t="s">
        <v>53</v>
      </c>
      <c r="B24" t="s">
        <v>318</v>
      </c>
      <c r="C24" t="s">
        <v>268</v>
      </c>
      <c r="D24" t="s">
        <v>319</v>
      </c>
      <c r="E24" t="s">
        <v>269</v>
      </c>
      <c r="F24" t="n">
        <v>7.6621714328354</v>
      </c>
      <c r="G24" t="n">
        <v>9.66893061762563</v>
      </c>
      <c r="H24" t="n">
        <v>10.669164819449</v>
      </c>
      <c r="I24" t="n">
        <v>11.7674611979217</v>
      </c>
      <c r="J24" t="n">
        <v>13.8267669075579</v>
      </c>
      <c r="K24" t="n">
        <v>12.8491167221751</v>
      </c>
      <c r="L24" t="n">
        <v>17.4380869800947</v>
      </c>
      <c r="M24" t="n">
        <v>17.1889714518077</v>
      </c>
      <c r="N24" t="n">
        <v>17.1889714518077</v>
      </c>
      <c r="O24" t="n">
        <v>19.7440888297791</v>
      </c>
      <c r="P24" t="n">
        <v>24.4233237547556</v>
      </c>
      <c r="Q24" t="n">
        <v>32.7520148047644</v>
      </c>
      <c r="R24" t="n">
        <v>30.628164015377</v>
      </c>
      <c r="S24" t="n">
        <v>27.045246715465</v>
      </c>
      <c r="T24" t="n">
        <v>30.1927538763165</v>
      </c>
      <c r="U24" t="n">
        <v>26.3623298770823</v>
      </c>
      <c r="V24" t="n">
        <v>35.8257303457785</v>
      </c>
      <c r="W24" t="n">
        <v>31.2893553993975</v>
      </c>
      <c r="X24" t="n">
        <v>30.3921695814936</v>
      </c>
      <c r="Y24" t="n">
        <v>38.9111868126698</v>
      </c>
      <c r="Z24" t="n">
        <v>32.5794848165253</v>
      </c>
      <c r="AA24" t="n">
        <v>37.992050984127</v>
      </c>
      <c r="AB24" t="n">
        <v>41.5213671957672</v>
      </c>
      <c r="AC24" t="n">
        <v>41.7274285714286</v>
      </c>
      <c r="AD24" t="n">
        <v>56.8071428571429</v>
      </c>
      <c r="AE24" t="n">
        <v>48.2</v>
      </c>
      <c r="AF24" t="n">
        <v>49.6</v>
      </c>
    </row>
    <row r="25">
      <c r="A25" t="s">
        <v>53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268</v>
      </c>
      <c r="D28" t="s">
        <v>327</v>
      </c>
      <c r="E28" t="s">
        <v>269</v>
      </c>
      <c r="F28" t="n">
        <v>2.45591137854589</v>
      </c>
      <c r="G28" t="n">
        <v>2.66057066009139</v>
      </c>
      <c r="H28" t="n">
        <v>2.30582790541253</v>
      </c>
      <c r="I28" t="n">
        <v>2.96463587838754</v>
      </c>
      <c r="J28" t="n">
        <v>4.05687014937243</v>
      </c>
      <c r="K28" t="n">
        <v>6.9117046989308</v>
      </c>
      <c r="L28" t="n">
        <v>5.14989761881119</v>
      </c>
      <c r="M28" t="n">
        <v>5.53613994022203</v>
      </c>
      <c r="N28" t="n">
        <v>6.76639326027137</v>
      </c>
      <c r="O28" t="n">
        <v>4.39222018649194</v>
      </c>
      <c r="P28" t="n">
        <v>4.16105070299236</v>
      </c>
      <c r="Q28" t="n">
        <v>5.77923708748939</v>
      </c>
      <c r="R28" t="n">
        <v>8.04560457277935</v>
      </c>
      <c r="S28" t="n">
        <v>7.93066736459679</v>
      </c>
      <c r="T28" t="n">
        <v>7.93066736459679</v>
      </c>
      <c r="U28" t="n">
        <v>9.15936230840756</v>
      </c>
      <c r="V28" t="n">
        <v>9.71786001013973</v>
      </c>
      <c r="W28" t="n">
        <v>7.88861577293696</v>
      </c>
      <c r="X28" t="n">
        <v>8.44415209497477</v>
      </c>
      <c r="Y28" t="n">
        <v>8.10182160463795</v>
      </c>
      <c r="Z28" t="n">
        <v>7.64538095085553</v>
      </c>
      <c r="AA28" t="n">
        <v>7.74869690965088</v>
      </c>
      <c r="AB28" t="n">
        <v>10.2282799207392</v>
      </c>
      <c r="AC28" t="n">
        <v>44.8391261171797</v>
      </c>
      <c r="AD28" t="n">
        <v>16.3894736842105</v>
      </c>
      <c r="AE28" t="n">
        <v>17.3</v>
      </c>
      <c r="AF28" t="n">
        <v>16.2</v>
      </c>
    </row>
    <row r="29">
      <c r="A29" t="s">
        <v>53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268</v>
      </c>
      <c r="D34" t="s">
        <v>339</v>
      </c>
      <c r="E34" t="s">
        <v>269</v>
      </c>
      <c r="F34" t="n">
        <v>0.507085440511046</v>
      </c>
      <c r="G34" t="n">
        <v>0.507085440511046</v>
      </c>
      <c r="H34" t="n">
        <v>0.507085440511046</v>
      </c>
      <c r="I34" t="n">
        <v>0.676113920681395</v>
      </c>
      <c r="J34" t="n">
        <v>1.01417088102209</v>
      </c>
      <c r="K34" t="n">
        <v>0.845142400851743</v>
      </c>
      <c r="L34" t="n">
        <v>0.676113920681395</v>
      </c>
      <c r="M34" t="n">
        <v>1.08178227309023</v>
      </c>
      <c r="N34" t="n">
        <v>2.02834176204418</v>
      </c>
      <c r="O34" t="n">
        <v>1.90157040191642</v>
      </c>
      <c r="P34" t="n">
        <v>3.04251264306628</v>
      </c>
      <c r="Q34" t="n">
        <v>2.02834176204418</v>
      </c>
      <c r="R34" t="n">
        <v>2.78896992281075</v>
      </c>
      <c r="S34" t="n">
        <v>2.25773755656109</v>
      </c>
      <c r="T34" t="n">
        <v>1.72650519031142</v>
      </c>
      <c r="U34" t="n">
        <v>1.72650519031142</v>
      </c>
      <c r="V34" t="n">
        <v>1.97314878892734</v>
      </c>
      <c r="W34" t="n">
        <v>2.09647058823529</v>
      </c>
      <c r="X34" t="n">
        <v>2.44588235294118</v>
      </c>
      <c r="Y34" t="n">
        <v>2.69047058823529</v>
      </c>
      <c r="Z34" t="n">
        <v>2.44588235294118</v>
      </c>
      <c r="AA34" t="n">
        <v>1.89</v>
      </c>
      <c r="AB34" t="n">
        <v>2.415</v>
      </c>
      <c r="AC34" t="n">
        <v>2.835</v>
      </c>
      <c r="AD34" t="n">
        <v>2.1</v>
      </c>
      <c r="AE34" t="n">
        <v>1.8</v>
      </c>
      <c r="AF34" t="n">
        <v>2.5</v>
      </c>
    </row>
    <row r="35">
      <c r="A35" t="s">
        <v>53</v>
      </c>
      <c r="B35" t="s">
        <v>340</v>
      </c>
      <c r="C35" t="s">
        <v>268</v>
      </c>
      <c r="D35" t="s">
        <v>341</v>
      </c>
      <c r="E35" t="s">
        <v>269</v>
      </c>
      <c r="F35" t="n">
        <v>8.1256353316207</v>
      </c>
      <c r="G35" t="n">
        <v>9.85449391281659</v>
      </c>
      <c r="H35" t="n">
        <v>9.54165283621924</v>
      </c>
      <c r="I35" t="n">
        <v>11.9993512940333</v>
      </c>
      <c r="J35" t="n">
        <v>16.1789006211685</v>
      </c>
      <c r="K35" t="n">
        <v>19.3889999507654</v>
      </c>
      <c r="L35" t="n">
        <v>34.376815863627</v>
      </c>
      <c r="M35" t="n">
        <v>30.6328062151132</v>
      </c>
      <c r="N35" t="n">
        <v>21.9590008710489</v>
      </c>
      <c r="O35" t="n">
        <v>23.0249717871192</v>
      </c>
      <c r="P35" t="n">
        <v>30.1742780954484</v>
      </c>
      <c r="Q35" t="n">
        <v>42.8246627265299</v>
      </c>
      <c r="R35" t="n">
        <v>56.2779740387011</v>
      </c>
      <c r="S35" t="n">
        <v>67.0591951189121</v>
      </c>
      <c r="T35" t="n">
        <v>74.1413543393913</v>
      </c>
      <c r="U35" t="n">
        <v>65.7843808733905</v>
      </c>
      <c r="V35" t="n">
        <v>69.7485862354678</v>
      </c>
      <c r="W35" t="n">
        <v>77.5227614673645</v>
      </c>
      <c r="X35" t="n">
        <v>98.188359482836</v>
      </c>
      <c r="Y35" t="n">
        <v>110.734649861198</v>
      </c>
      <c r="Z35" t="n">
        <v>107.134410013494</v>
      </c>
      <c r="AA35" t="n">
        <v>120.526211265181</v>
      </c>
      <c r="AB35" t="n">
        <v>128.072020375265</v>
      </c>
      <c r="AC35" t="n">
        <v>148.358628402707</v>
      </c>
      <c r="AD35" t="n">
        <v>170.037070641607</v>
      </c>
      <c r="AE35" t="n">
        <v>155.8</v>
      </c>
      <c r="AF35" t="n">
        <v>176.9</v>
      </c>
    </row>
    <row r="36">
      <c r="A36" t="s">
        <v>53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53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53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53</v>
      </c>
      <c r="B39" t="s">
        <v>348</v>
      </c>
      <c r="C39" t="s">
        <v>268</v>
      </c>
      <c r="D39" t="s">
        <v>349</v>
      </c>
      <c r="E39" t="s">
        <v>269</v>
      </c>
      <c r="F39" t="n">
        <v>11.148211251127</v>
      </c>
      <c r="G39" t="n">
        <v>11.3280211100161</v>
      </c>
      <c r="H39" t="n">
        <v>17.3909056477712</v>
      </c>
      <c r="I39" t="n">
        <v>20.9890240576549</v>
      </c>
      <c r="J39" t="n">
        <v>35.4982151847587</v>
      </c>
      <c r="K39" t="n">
        <v>41.7546056004633</v>
      </c>
      <c r="L39" t="n">
        <v>53.8087625744065</v>
      </c>
      <c r="M39" t="n">
        <v>79.2845926428202</v>
      </c>
      <c r="N39" t="n">
        <v>77.3169458181079</v>
      </c>
      <c r="O39" t="n">
        <v>82.8793160208495</v>
      </c>
      <c r="P39" t="n">
        <v>76.2489707391815</v>
      </c>
      <c r="Q39" t="n">
        <v>38.8891598612445</v>
      </c>
      <c r="R39" t="n">
        <v>84.1886207985182</v>
      </c>
      <c r="S39" t="n">
        <v>91.0086817131392</v>
      </c>
      <c r="T39" t="n">
        <v>97.0607019525324</v>
      </c>
      <c r="U39" t="n">
        <v>102.26235872764</v>
      </c>
      <c r="V39" t="n">
        <v>98.0613104772069</v>
      </c>
      <c r="W39" t="n">
        <v>92.5128067666028</v>
      </c>
      <c r="X39" t="n">
        <v>100.562192814233</v>
      </c>
      <c r="Y39" t="n">
        <v>81.8686608913187</v>
      </c>
      <c r="Z39" t="n">
        <v>93.6928828907527</v>
      </c>
      <c r="AA39" t="n">
        <v>75.1818166242574</v>
      </c>
      <c r="AB39" t="n">
        <v>91.1294746960696</v>
      </c>
      <c r="AC39" t="n">
        <v>95.3417728500029</v>
      </c>
      <c r="AD39" t="n">
        <v>104.402330097087</v>
      </c>
      <c r="AE39" t="n">
        <v>104.2</v>
      </c>
      <c r="AF39" t="n">
        <v>112.6</v>
      </c>
    </row>
    <row r="40">
      <c r="A40" t="s">
        <v>53</v>
      </c>
      <c r="B40" t="s">
        <v>350</v>
      </c>
      <c r="C40" t="s">
        <v>268</v>
      </c>
      <c r="D40" t="s">
        <v>351</v>
      </c>
      <c r="E40" t="s">
        <v>269</v>
      </c>
      <c r="F40" t="n">
        <v>0.124967285349942</v>
      </c>
      <c r="G40" t="n">
        <v>0.249934570699885</v>
      </c>
      <c r="H40" t="n">
        <v>0.249934570699885</v>
      </c>
      <c r="I40" t="n">
        <v>0.249934570699885</v>
      </c>
      <c r="J40" t="n">
        <v>0.374901856049827</v>
      </c>
      <c r="K40" t="n">
        <v>0.499869141399769</v>
      </c>
      <c r="L40" t="n">
        <v>0.499869141399769</v>
      </c>
      <c r="M40" t="n">
        <v>0.749803712099654</v>
      </c>
      <c r="N40" t="n">
        <v>0.749803712099654</v>
      </c>
      <c r="O40" t="n">
        <v>0.999738282799539</v>
      </c>
      <c r="P40" t="n">
        <v>1.74954199489919</v>
      </c>
      <c r="Q40" t="n">
        <v>1.37464013884937</v>
      </c>
      <c r="R40" t="n">
        <v>1.26008679394525</v>
      </c>
      <c r="S40" t="n">
        <v>2.63472693279462</v>
      </c>
      <c r="T40" t="n">
        <v>1.67664441177839</v>
      </c>
      <c r="U40" t="n">
        <v>2.1556856722865</v>
      </c>
      <c r="V40" t="n">
        <v>3.47304913868381</v>
      </c>
      <c r="W40" t="n">
        <v>2.35671191553544</v>
      </c>
      <c r="X40" t="n">
        <v>3.06372549019608</v>
      </c>
      <c r="Y40" t="n">
        <v>1.83823529411765</v>
      </c>
      <c r="Z40" t="n">
        <v>2.08333333333333</v>
      </c>
      <c r="AA40" t="n">
        <v>3.4375</v>
      </c>
      <c r="AB40" t="n">
        <v>1.04166666666667</v>
      </c>
      <c r="AC40" t="n">
        <v>1.25</v>
      </c>
      <c r="AD40" t="n">
        <v>2.1875</v>
      </c>
      <c r="AE40" t="n">
        <v>2.5</v>
      </c>
      <c r="AF40" t="n">
        <v>2.4</v>
      </c>
    </row>
    <row r="41">
      <c r="A41" t="s">
        <v>53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53</v>
      </c>
      <c r="B42" t="s">
        <v>354</v>
      </c>
      <c r="C42" t="s">
        <v>268</v>
      </c>
      <c r="D42" t="s">
        <v>355</v>
      </c>
      <c r="E42" t="s">
        <v>269</v>
      </c>
      <c r="F42" t="n">
        <v>10.4721697943382</v>
      </c>
      <c r="G42" t="n">
        <v>11.519386773772</v>
      </c>
      <c r="H42" t="n">
        <v>12.4336238193095</v>
      </c>
      <c r="I42" t="n">
        <v>13.4417554803346</v>
      </c>
      <c r="J42" t="n">
        <v>15.9138024652237</v>
      </c>
      <c r="K42" t="n">
        <v>15.621806089715</v>
      </c>
      <c r="L42" t="n">
        <v>27.5844503926499</v>
      </c>
      <c r="M42" t="n">
        <v>18.5664569950528</v>
      </c>
      <c r="N42" t="n">
        <v>19.8209473325564</v>
      </c>
      <c r="O42" t="n">
        <v>19.6962872864397</v>
      </c>
      <c r="P42" t="n">
        <v>21.2575783518282</v>
      </c>
      <c r="Q42" t="n">
        <v>22.6591769244762</v>
      </c>
      <c r="R42" t="n">
        <v>25.928411406117</v>
      </c>
      <c r="S42" t="n">
        <v>33.9486403580092</v>
      </c>
      <c r="T42" t="n">
        <v>27.5082230553643</v>
      </c>
      <c r="U42" t="n">
        <v>33.1373188929485</v>
      </c>
      <c r="V42" t="n">
        <v>39.5098802185156</v>
      </c>
      <c r="W42" t="n">
        <v>39.1842493375937</v>
      </c>
      <c r="X42" t="n">
        <v>37.5870652613331</v>
      </c>
      <c r="Y42" t="n">
        <v>39.0991885764442</v>
      </c>
      <c r="Z42" t="n">
        <v>42.7816606307354</v>
      </c>
      <c r="AA42" t="n">
        <v>40.6168055144813</v>
      </c>
      <c r="AB42" t="n">
        <v>43.6216202081547</v>
      </c>
      <c r="AC42" t="n">
        <v>47.0087107184349</v>
      </c>
      <c r="AD42" t="n">
        <v>63.4669026548673</v>
      </c>
      <c r="AE42" t="n">
        <v>57.1</v>
      </c>
      <c r="AF42" t="n">
        <v>60.9</v>
      </c>
    </row>
    <row r="43">
      <c r="A43" t="s">
        <v>53</v>
      </c>
      <c r="B43" t="s">
        <v>356</v>
      </c>
      <c r="C43" t="s">
        <v>268</v>
      </c>
      <c r="D43" t="s">
        <v>357</v>
      </c>
      <c r="E43" t="s">
        <v>269</v>
      </c>
      <c r="F43" t="n">
        <v>10.8567098133951</v>
      </c>
      <c r="G43" t="n">
        <v>11.6760841389343</v>
      </c>
      <c r="H43" t="n">
        <v>12.5742444573139</v>
      </c>
      <c r="I43" t="n">
        <v>13.7323985520665</v>
      </c>
      <c r="J43" t="n">
        <v>16.3262960563457</v>
      </c>
      <c r="K43" t="n">
        <v>16.037335064198</v>
      </c>
      <c r="L43" t="n">
        <v>28.3093827654973</v>
      </c>
      <c r="M43" t="n">
        <v>23.3290283900857</v>
      </c>
      <c r="N43" t="n">
        <v>22.3309950899751</v>
      </c>
      <c r="O43" t="n">
        <v>22.4550561738083</v>
      </c>
      <c r="P43" t="n">
        <v>24.963333725138</v>
      </c>
      <c r="Q43" t="n">
        <v>25.6632402781792</v>
      </c>
      <c r="R43" t="n">
        <v>28.4771920630673</v>
      </c>
      <c r="S43" t="n">
        <v>38.2627908801058</v>
      </c>
      <c r="T43" t="n">
        <v>30.3690345953849</v>
      </c>
      <c r="U43" t="n">
        <v>36.549399530586</v>
      </c>
      <c r="V43" t="n">
        <v>43.2625545464079</v>
      </c>
      <c r="W43" t="n">
        <v>42.3907650341377</v>
      </c>
      <c r="X43" t="n">
        <v>40.6823211032909</v>
      </c>
      <c r="Y43" t="n">
        <v>41.5479024033609</v>
      </c>
      <c r="Z43" t="n">
        <v>45.7786287577501</v>
      </c>
      <c r="AA43" t="n">
        <v>42.7953023892675</v>
      </c>
      <c r="AB43" t="n">
        <v>47.7570765793275</v>
      </c>
      <c r="AC43" t="n">
        <v>52.5737774360408</v>
      </c>
      <c r="AD43" t="n">
        <v>70.9900321543408</v>
      </c>
      <c r="AE43" t="n">
        <v>62.9</v>
      </c>
      <c r="AF43" t="n">
        <v>66.4</v>
      </c>
    </row>
    <row r="44">
      <c r="A44" t="s">
        <v>53</v>
      </c>
      <c r="B44" t="s">
        <v>358</v>
      </c>
      <c r="C44" t="s">
        <v>268</v>
      </c>
      <c r="D44" t="s">
        <v>359</v>
      </c>
      <c r="E44" t="s">
        <v>269</v>
      </c>
      <c r="F44" t="n">
        <v>59.8045320015592</v>
      </c>
      <c r="G44" t="n">
        <v>65.9475957116892</v>
      </c>
      <c r="H44" t="n">
        <v>79.2343348968452</v>
      </c>
      <c r="I44" t="n">
        <v>90.7263376681434</v>
      </c>
      <c r="J44" t="n">
        <v>125.795829693232</v>
      </c>
      <c r="K44" t="n">
        <v>134.091554678407</v>
      </c>
      <c r="L44" t="n">
        <v>192.298905626378</v>
      </c>
      <c r="M44" t="n">
        <v>210.447114844868</v>
      </c>
      <c r="N44" t="n">
        <v>209.054961935199</v>
      </c>
      <c r="O44" t="n">
        <v>233.046722114185</v>
      </c>
      <c r="P44" t="n">
        <v>241.274516692644</v>
      </c>
      <c r="Q44" t="n">
        <v>248.183741488842</v>
      </c>
      <c r="R44" t="n">
        <v>310.662052717305</v>
      </c>
      <c r="S44" t="n">
        <v>320.495959422026</v>
      </c>
      <c r="T44" t="n">
        <v>312.681746983821</v>
      </c>
      <c r="U44" t="n">
        <v>327.163848949387</v>
      </c>
      <c r="V44" t="n">
        <v>338.899193179218</v>
      </c>
      <c r="W44" t="n">
        <v>337.214245251578</v>
      </c>
      <c r="X44" t="n">
        <v>370.782589380059</v>
      </c>
      <c r="Y44" t="n">
        <v>383.283387095461</v>
      </c>
      <c r="Z44" t="n">
        <v>391.991835739052</v>
      </c>
      <c r="AA44" t="n">
        <v>391.371104407715</v>
      </c>
      <c r="AB44" t="n">
        <v>433.947473891985</v>
      </c>
      <c r="AC44" t="n">
        <v>504.575740786984</v>
      </c>
      <c r="AD44" t="n">
        <v>581.014123731848</v>
      </c>
      <c r="AE44" t="n">
        <v>508.4</v>
      </c>
      <c r="AF44" t="n">
        <v>551.4</v>
      </c>
    </row>
    <row r="45">
      <c r="A45" t="s">
        <v>53</v>
      </c>
      <c r="B45" t="s">
        <v>360</v>
      </c>
      <c r="C45" t="s">
        <v>268</v>
      </c>
      <c r="D45" t="s">
        <v>361</v>
      </c>
      <c r="E45" t="s">
        <v>269</v>
      </c>
      <c r="F45" t="n">
        <v>59.2842020261134</v>
      </c>
      <c r="G45" t="n">
        <v>65.4295156507715</v>
      </c>
      <c r="H45" t="n">
        <v>78.5803612282219</v>
      </c>
      <c r="I45" t="n">
        <v>89.8061271179679</v>
      </c>
      <c r="J45" t="n">
        <v>124.817707579172</v>
      </c>
      <c r="K45" t="n">
        <v>133.26606769916</v>
      </c>
      <c r="L45" t="n">
        <v>191.174852335038</v>
      </c>
      <c r="M45" t="n">
        <v>209.10125447344</v>
      </c>
      <c r="N45" t="n">
        <v>207.82412299137</v>
      </c>
      <c r="O45" t="n">
        <v>230.590106095631</v>
      </c>
      <c r="P45" t="n">
        <v>238.821494349889</v>
      </c>
      <c r="Q45" t="n">
        <v>245.732727305352</v>
      </c>
      <c r="R45" t="n">
        <v>307.571319482501</v>
      </c>
      <c r="S45" t="n">
        <v>317.514598608525</v>
      </c>
      <c r="T45" t="n">
        <v>310.043666876559</v>
      </c>
      <c r="U45" t="n">
        <v>324.739758620974</v>
      </c>
      <c r="V45" t="n">
        <v>336.361100421724</v>
      </c>
      <c r="W45" t="n">
        <v>334.340239337748</v>
      </c>
      <c r="X45" t="n">
        <v>368.550273634158</v>
      </c>
      <c r="Y45" t="n">
        <v>380.931956555886</v>
      </c>
      <c r="Z45" t="n">
        <v>389.300409028555</v>
      </c>
      <c r="AA45" t="n">
        <v>389.403836342324</v>
      </c>
      <c r="AB45" t="n">
        <v>432.176119429926</v>
      </c>
      <c r="AC45" t="n">
        <v>502.06429094297</v>
      </c>
      <c r="AD45" t="n">
        <v>579.304951088042</v>
      </c>
      <c r="AE45" t="n">
        <v>506.5</v>
      </c>
      <c r="AF45" t="n">
        <v>549.9</v>
      </c>
    </row>
    <row r="46">
      <c r="A46" t="s">
        <v>53</v>
      </c>
      <c r="B46" t="s">
        <v>362</v>
      </c>
      <c r="C46" t="s">
        <v>268</v>
      </c>
      <c r="D46" t="s">
        <v>363</v>
      </c>
      <c r="E46" t="s">
        <v>269</v>
      </c>
      <c r="F46" t="n">
        <v>0.291376586771507</v>
      </c>
      <c r="G46" t="n">
        <v>0.291376586771507</v>
      </c>
      <c r="H46" t="n">
        <v>0.291376586771507</v>
      </c>
      <c r="I46" t="n">
        <v>0.43706488015726</v>
      </c>
      <c r="J46" t="n">
        <v>0.582753173543014</v>
      </c>
      <c r="K46" t="n">
        <v>0.582753173543014</v>
      </c>
      <c r="L46" t="n">
        <v>1.01981805370027</v>
      </c>
      <c r="M46" t="n">
        <v>4.8441357550763</v>
      </c>
      <c r="N46" t="n">
        <v>2.60838079119493</v>
      </c>
      <c r="O46" t="n">
        <v>2.85679800940397</v>
      </c>
      <c r="P46" t="n">
        <v>3.80906401253863</v>
      </c>
      <c r="Q46" t="n">
        <v>3.09486451018764</v>
      </c>
      <c r="R46" t="n">
        <v>2.63636606423391</v>
      </c>
      <c r="S46" t="n">
        <v>4.47035984804881</v>
      </c>
      <c r="T46" t="n">
        <v>2.94102621582159</v>
      </c>
      <c r="U46" t="n">
        <v>3.50660818040266</v>
      </c>
      <c r="V46" t="n">
        <v>3.8459573591513</v>
      </c>
      <c r="W46" t="n">
        <v>3.26323654715868</v>
      </c>
      <c r="X46" t="n">
        <v>3.1507111489808</v>
      </c>
      <c r="Y46" t="n">
        <v>2.47555875991348</v>
      </c>
      <c r="Z46" t="n">
        <v>3.03818575080291</v>
      </c>
      <c r="AA46" t="n">
        <v>2.22800288392213</v>
      </c>
      <c r="AB46" t="n">
        <v>4.15218719276398</v>
      </c>
      <c r="AC46" t="n">
        <v>5.57000720980534</v>
      </c>
      <c r="AD46" t="n">
        <v>7.52982456140351</v>
      </c>
      <c r="AE46" t="n">
        <v>5.8</v>
      </c>
      <c r="AF46" t="n">
        <v>5.5</v>
      </c>
    </row>
    <row r="47">
      <c r="A47" t="s">
        <v>53</v>
      </c>
      <c r="B47" t="s">
        <v>364</v>
      </c>
      <c r="C47" t="s">
        <v>268</v>
      </c>
      <c r="D47" t="s">
        <v>365</v>
      </c>
      <c r="E47" t="s">
        <v>269</v>
      </c>
      <c r="F47" t="n">
        <v>9.41911788725177</v>
      </c>
      <c r="G47" t="n">
        <v>26.2022733954458</v>
      </c>
      <c r="H47" t="n">
        <v>11.9547872366722</v>
      </c>
      <c r="I47" t="n">
        <v>19.0966081832555</v>
      </c>
      <c r="J47" t="n">
        <v>11.338611108808</v>
      </c>
      <c r="K47" t="n">
        <v>8.92915624818628</v>
      </c>
      <c r="L47" t="n">
        <v>14.6113465879412</v>
      </c>
      <c r="M47" t="n">
        <v>25.9192582951304</v>
      </c>
      <c r="N47" t="n">
        <v>26.6562988153711</v>
      </c>
      <c r="O47" t="n">
        <v>31.0593481732672</v>
      </c>
      <c r="P47" t="n">
        <v>35.2787313213337</v>
      </c>
      <c r="Q47" t="n">
        <v>46.3465685986149</v>
      </c>
      <c r="R47" t="n">
        <v>52.0542740910552</v>
      </c>
      <c r="S47" t="n">
        <v>60.6307219962176</v>
      </c>
      <c r="T47" t="n">
        <v>52.8388219806394</v>
      </c>
      <c r="U47" t="n">
        <v>61.8801315195488</v>
      </c>
      <c r="V47" t="n">
        <v>51.5472063322238</v>
      </c>
      <c r="W47" t="n">
        <v>50.9407686106682</v>
      </c>
      <c r="X47" t="n">
        <v>42.1218656165662</v>
      </c>
      <c r="Y47" t="n">
        <v>41.7638894215246</v>
      </c>
      <c r="Z47" t="n">
        <v>48.4461117289685</v>
      </c>
      <c r="AA47" t="n">
        <v>39.2778153157443</v>
      </c>
      <c r="AB47" t="n">
        <v>39.173905751417</v>
      </c>
      <c r="AC47" t="n">
        <v>55.7117023747065</v>
      </c>
      <c r="AD47" t="n">
        <v>48.1663326653307</v>
      </c>
      <c r="AE47" t="n">
        <v>50.6</v>
      </c>
      <c r="AF47" t="n">
        <v>67.8</v>
      </c>
    </row>
    <row r="48">
      <c r="A48" t="s">
        <v>53</v>
      </c>
      <c r="B48" t="s">
        <v>366</v>
      </c>
      <c r="C48" t="s">
        <v>268</v>
      </c>
      <c r="D48" t="s">
        <v>367</v>
      </c>
      <c r="E48" t="s">
        <v>269</v>
      </c>
      <c r="F48" t="n">
        <v>13.192311297701</v>
      </c>
      <c r="G48" t="n">
        <v>31.1338546625743</v>
      </c>
      <c r="H48" t="n">
        <v>16.9060178544086</v>
      </c>
      <c r="I48" t="n">
        <v>24.4020823747596</v>
      </c>
      <c r="J48" t="n">
        <v>17.5816245681498</v>
      </c>
      <c r="K48" t="n">
        <v>15.7081727699043</v>
      </c>
      <c r="L48" t="n">
        <v>22.5378131046453</v>
      </c>
      <c r="M48" t="n">
        <v>35.2153329760083</v>
      </c>
      <c r="N48" t="n">
        <v>35.3384635108894</v>
      </c>
      <c r="O48" t="n">
        <v>40.0262188745788</v>
      </c>
      <c r="P48" t="n">
        <v>46.2840053062976</v>
      </c>
      <c r="Q48" t="n">
        <v>61.1320070085686</v>
      </c>
      <c r="R48" t="n">
        <v>66.3980600467599</v>
      </c>
      <c r="S48" t="n">
        <v>77.1685118547013</v>
      </c>
      <c r="T48" t="n">
        <v>66.5578414746799</v>
      </c>
      <c r="U48" t="n">
        <v>77.5148241342594</v>
      </c>
      <c r="V48" t="n">
        <v>69.7050598981761</v>
      </c>
      <c r="W48" t="n">
        <v>65.6189012144899</v>
      </c>
      <c r="X48" t="n">
        <v>60.6600035831664</v>
      </c>
      <c r="Y48" t="n">
        <v>57.5856174366512</v>
      </c>
      <c r="Z48" t="n">
        <v>69.5284251596528</v>
      </c>
      <c r="AA48" t="n">
        <v>56.9153225444834</v>
      </c>
      <c r="AB48" t="n">
        <v>57.539622243326</v>
      </c>
      <c r="AC48" t="n">
        <v>73.3449403819774</v>
      </c>
      <c r="AD48" t="n">
        <v>66.940170940171</v>
      </c>
      <c r="AE48" t="n">
        <v>71.2</v>
      </c>
      <c r="AF48" t="n">
        <v>89.6</v>
      </c>
    </row>
    <row r="49">
      <c r="A49" t="s">
        <v>53</v>
      </c>
      <c r="B49" t="s">
        <v>368</v>
      </c>
      <c r="C49" t="s">
        <v>268</v>
      </c>
      <c r="D49" t="s">
        <v>369</v>
      </c>
      <c r="E49" t="s">
        <v>269</v>
      </c>
      <c r="F49" t="n">
        <v>2.72039842960338</v>
      </c>
      <c r="G49" t="n">
        <v>3.17379816787061</v>
      </c>
      <c r="H49" t="n">
        <v>2.96221162334591</v>
      </c>
      <c r="I49" t="n">
        <v>3.14734984980503</v>
      </c>
      <c r="J49" t="n">
        <v>3.67190815810586</v>
      </c>
      <c r="K49" t="n">
        <v>3.99120451968029</v>
      </c>
      <c r="L49" t="n">
        <v>4.87813885738702</v>
      </c>
      <c r="M49" t="n">
        <v>5.29626504516305</v>
      </c>
      <c r="N49" t="n">
        <v>5.42544224138654</v>
      </c>
      <c r="O49" t="n">
        <v>5.68379663383351</v>
      </c>
      <c r="P49" t="n">
        <v>6.54872220854731</v>
      </c>
      <c r="Q49" t="n">
        <v>8.2156696798139</v>
      </c>
      <c r="R49" t="n">
        <v>7.63710139250306</v>
      </c>
      <c r="S49" t="n">
        <v>8.64789422386376</v>
      </c>
      <c r="T49" t="n">
        <v>6.67748794500872</v>
      </c>
      <c r="U49" t="n">
        <v>7.64680071121967</v>
      </c>
      <c r="V49" t="n">
        <v>7.64680071121967</v>
      </c>
      <c r="W49" t="n">
        <v>6.7851893634766</v>
      </c>
      <c r="X49" t="n">
        <v>6.99722653108525</v>
      </c>
      <c r="Y49" t="n">
        <v>7.85842364260343</v>
      </c>
      <c r="Z49" t="n">
        <v>6.45897833638638</v>
      </c>
      <c r="AA49" t="n">
        <v>6.35645487072946</v>
      </c>
      <c r="AB49" t="n">
        <v>6.87747576177286</v>
      </c>
      <c r="AC49" t="n">
        <v>7.08277354570637</v>
      </c>
      <c r="AD49" t="n">
        <v>7.80131578947369</v>
      </c>
      <c r="AE49" t="n">
        <v>7.7</v>
      </c>
      <c r="AF49" t="n">
        <v>7.1</v>
      </c>
    </row>
    <row r="50">
      <c r="A50" t="s">
        <v>53</v>
      </c>
      <c r="B50" t="s">
        <v>370</v>
      </c>
      <c r="C50" t="s">
        <v>268</v>
      </c>
      <c r="D50" t="s">
        <v>371</v>
      </c>
      <c r="E50" t="s">
        <v>269</v>
      </c>
      <c r="F50" t="n">
        <v>1.70250677248293</v>
      </c>
      <c r="G50" t="n">
        <v>1.8916741916477</v>
      </c>
      <c r="H50" t="n">
        <v>2.23561495376547</v>
      </c>
      <c r="I50" t="n">
        <v>2.23561495376547</v>
      </c>
      <c r="J50" t="n">
        <v>2.83177894143626</v>
      </c>
      <c r="K50" t="n">
        <v>2.97336788850807</v>
      </c>
      <c r="L50" t="n">
        <v>3.24367406019063</v>
      </c>
      <c r="M50" t="n">
        <v>4.11697092254964</v>
      </c>
      <c r="N50" t="n">
        <v>3.3904466420997</v>
      </c>
      <c r="O50" t="n">
        <v>3.26935926202471</v>
      </c>
      <c r="P50" t="n">
        <v>4.43698756989068</v>
      </c>
      <c r="Q50" t="n">
        <v>6.37105907471483</v>
      </c>
      <c r="R50" t="n">
        <v>6.59859689881179</v>
      </c>
      <c r="S50" t="n">
        <v>7.65908568612082</v>
      </c>
      <c r="T50" t="n">
        <v>6.82137318920136</v>
      </c>
      <c r="U50" t="n">
        <v>7.63068865232694</v>
      </c>
      <c r="V50" t="n">
        <v>10.0586350417037</v>
      </c>
      <c r="W50" t="n">
        <v>7.54397628127777</v>
      </c>
      <c r="X50" t="n">
        <v>11.2016617509882</v>
      </c>
      <c r="Y50" t="n">
        <v>7.66429488225509</v>
      </c>
      <c r="Z50" t="n">
        <v>14.385291932848</v>
      </c>
      <c r="AA50" t="n">
        <v>11.0735700490269</v>
      </c>
      <c r="AB50" t="n">
        <v>11.3840439756351</v>
      </c>
      <c r="AC50" t="n">
        <v>10.4526221958104</v>
      </c>
      <c r="AD50" t="n">
        <v>10.9700787401575</v>
      </c>
      <c r="AE50" t="n">
        <v>12.9</v>
      </c>
      <c r="AF50" t="n">
        <v>14.7</v>
      </c>
    </row>
    <row r="51">
      <c r="A51" t="s">
        <v>53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53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53</v>
      </c>
      <c r="B53" t="s">
        <v>376</v>
      </c>
      <c r="C53" t="s">
        <v>268</v>
      </c>
      <c r="D53" t="s">
        <v>377</v>
      </c>
      <c r="E53" t="s">
        <v>269</v>
      </c>
      <c r="F53" t="n">
        <v>0.449470591428106</v>
      </c>
      <c r="G53" t="n">
        <v>0.599294121904141</v>
      </c>
      <c r="H53" t="n">
        <v>0.599294121904141</v>
      </c>
      <c r="I53" t="n">
        <v>0.599294121904141</v>
      </c>
      <c r="J53" t="n">
        <v>0.749117652380176</v>
      </c>
      <c r="K53" t="n">
        <v>1.19858824380828</v>
      </c>
      <c r="L53" t="n">
        <v>1.06541177227403</v>
      </c>
      <c r="M53" t="n">
        <v>1.4205490296987</v>
      </c>
      <c r="N53" t="n">
        <v>2.29473304797483</v>
      </c>
      <c r="O53" t="n">
        <v>3.93382808224257</v>
      </c>
      <c r="P53" t="n">
        <v>1.4205490296987</v>
      </c>
      <c r="Q53" t="n">
        <v>3.16891706625096</v>
      </c>
      <c r="R53" t="n">
        <v>5.5729231165103</v>
      </c>
      <c r="S53" t="n">
        <v>6.02785561581727</v>
      </c>
      <c r="T53" t="n">
        <v>5.10049321338384</v>
      </c>
      <c r="U53" t="n">
        <v>4.98961292613637</v>
      </c>
      <c r="V53" t="n">
        <v>4.32433120265152</v>
      </c>
      <c r="W53" t="n">
        <v>3.41394568630383</v>
      </c>
      <c r="X53" t="n">
        <v>4.18483664772727</v>
      </c>
      <c r="Y53" t="n">
        <v>3.732421875</v>
      </c>
      <c r="Z53" t="n">
        <v>4.9765625</v>
      </c>
      <c r="AA53" t="n">
        <v>4.0625</v>
      </c>
      <c r="AB53" t="n">
        <v>6.703125</v>
      </c>
      <c r="AC53" t="n">
        <v>4.671875</v>
      </c>
      <c r="AD53" t="n">
        <v>6.5</v>
      </c>
      <c r="AE53" t="n">
        <v>4</v>
      </c>
      <c r="AF53" t="n">
        <v>4.8</v>
      </c>
    </row>
    <row r="54">
      <c r="A54" t="s">
        <v>53</v>
      </c>
      <c r="B54" t="s">
        <v>378</v>
      </c>
      <c r="C54" t="s">
        <v>268</v>
      </c>
      <c r="D54" t="s">
        <v>379</v>
      </c>
      <c r="E54" t="s">
        <v>269</v>
      </c>
      <c r="F54" t="n">
        <v>1.13582460833649</v>
      </c>
      <c r="G54" t="n">
        <v>1.13582460833649</v>
      </c>
      <c r="H54" t="n">
        <v>4.25934228126184</v>
      </c>
      <c r="I54" t="n">
        <v>1.37398138105221</v>
      </c>
      <c r="J54" t="n">
        <v>2.06097207157831</v>
      </c>
      <c r="K54" t="n">
        <v>2.61056462399919</v>
      </c>
      <c r="L54" t="n">
        <v>4.47525364114147</v>
      </c>
      <c r="M54" t="n">
        <v>3.76863464517176</v>
      </c>
      <c r="N54" t="n">
        <v>5.13904724341604</v>
      </c>
      <c r="O54" t="n">
        <v>6.28105774195294</v>
      </c>
      <c r="P54" t="n">
        <v>8.90768188858781</v>
      </c>
      <c r="Q54" t="n">
        <v>4.56804199414759</v>
      </c>
      <c r="R54" t="n">
        <v>7.53726929034353</v>
      </c>
      <c r="S54" t="n">
        <v>8.12611845365162</v>
      </c>
      <c r="T54" t="n">
        <v>7.05060277596243</v>
      </c>
      <c r="U54" t="n">
        <v>7.16432217557473</v>
      </c>
      <c r="V54" t="n">
        <v>7.27804157518703</v>
      </c>
      <c r="W54" t="n">
        <v>5.42965006402842</v>
      </c>
      <c r="X54" t="n">
        <v>7.091787838731</v>
      </c>
      <c r="Y54" t="n">
        <v>6.2911021150033</v>
      </c>
      <c r="Z54" t="n">
        <v>7.77808988764045</v>
      </c>
      <c r="AA54" t="n">
        <v>6.94842696629213</v>
      </c>
      <c r="AB54" t="n">
        <v>9.64483146067416</v>
      </c>
      <c r="AC54" t="n">
        <v>7.67438202247191</v>
      </c>
      <c r="AD54" t="n">
        <v>9.23</v>
      </c>
      <c r="AE54" t="n">
        <v>7.1</v>
      </c>
      <c r="AF54" t="n">
        <v>8.1</v>
      </c>
    </row>
    <row r="55">
      <c r="A55" t="s">
        <v>53</v>
      </c>
      <c r="B55" t="s">
        <v>380</v>
      </c>
      <c r="C55" t="s">
        <v>268</v>
      </c>
      <c r="D55" t="s">
        <v>381</v>
      </c>
      <c r="E55" t="s">
        <v>269</v>
      </c>
      <c r="F55" t="n">
        <v>0.791174942704355</v>
      </c>
      <c r="G55" t="n">
        <v>0.593381207028266</v>
      </c>
      <c r="H55" t="n">
        <v>3.85697784568373</v>
      </c>
      <c r="I55" t="n">
        <v>0.857106187929717</v>
      </c>
      <c r="J55" t="n">
        <v>1.4285103132162</v>
      </c>
      <c r="K55" t="n">
        <v>1.57136134453782</v>
      </c>
      <c r="L55" t="n">
        <v>3.66650980392157</v>
      </c>
      <c r="M55" t="n">
        <v>2.52862745098039</v>
      </c>
      <c r="N55" t="n">
        <v>3.03435294117647</v>
      </c>
      <c r="O55" t="n">
        <v>2.40219607843137</v>
      </c>
      <c r="P55" t="n">
        <v>8.21803921568628</v>
      </c>
      <c r="Q55" t="n">
        <v>1.39074509803922</v>
      </c>
      <c r="R55" t="n">
        <v>1.89647058823529</v>
      </c>
      <c r="S55" t="n">
        <v>2.02290196078431</v>
      </c>
      <c r="T55" t="n">
        <v>1.89647058823529</v>
      </c>
      <c r="U55" t="n">
        <v>2.13352941176471</v>
      </c>
      <c r="V55" t="n">
        <v>2.96323529411765</v>
      </c>
      <c r="W55" t="n">
        <v>2.015</v>
      </c>
      <c r="X55" t="n">
        <v>2.91055555555556</v>
      </c>
      <c r="Y55" t="n">
        <v>2.56128888888889</v>
      </c>
      <c r="Z55" t="n">
        <v>2.79413333333333</v>
      </c>
      <c r="AA55" t="n">
        <v>2.9016</v>
      </c>
      <c r="AB55" t="n">
        <v>2.9016</v>
      </c>
      <c r="AC55" t="n">
        <v>3.00906666666667</v>
      </c>
      <c r="AD55" t="n">
        <v>2.68666666666667</v>
      </c>
      <c r="AE55" t="n">
        <v>3.1</v>
      </c>
      <c r="AF55" t="n">
        <v>3.3</v>
      </c>
    </row>
    <row r="56">
      <c r="A56" t="s">
        <v>53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268</v>
      </c>
      <c r="D57" t="s">
        <v>385</v>
      </c>
      <c r="E57" t="s">
        <v>269</v>
      </c>
      <c r="F57" t="n">
        <v>72.7460353991833</v>
      </c>
      <c r="G57" t="n">
        <v>96.9947138655778</v>
      </c>
      <c r="H57" t="n">
        <v>96.3426485622797</v>
      </c>
      <c r="I57" t="n">
        <v>115.063257998552</v>
      </c>
      <c r="J57" t="n">
        <v>144.187748489457</v>
      </c>
      <c r="K57" t="n">
        <v>150.772916831507</v>
      </c>
      <c r="L57" t="n">
        <v>216.009970600262</v>
      </c>
      <c r="M57" t="n">
        <v>246.591157449288</v>
      </c>
      <c r="N57" t="n">
        <v>245.303169447416</v>
      </c>
      <c r="O57" t="n">
        <v>274.088745454001</v>
      </c>
      <c r="P57" t="n">
        <v>289.010482312528</v>
      </c>
      <c r="Q57" t="n">
        <v>309.685677489438</v>
      </c>
      <c r="R57" t="n">
        <v>377.70534054942</v>
      </c>
      <c r="S57" t="n">
        <v>399.114652812066</v>
      </c>
      <c r="T57" t="n">
        <v>380.147280247851</v>
      </c>
      <c r="U57" t="n">
        <v>405.490432264375</v>
      </c>
      <c r="V57" t="n">
        <v>411.13146119113</v>
      </c>
      <c r="W57" t="n">
        <v>404.553357812072</v>
      </c>
      <c r="X57" t="n">
        <v>434.401972014923</v>
      </c>
      <c r="Y57" t="n">
        <v>443.067503581023</v>
      </c>
      <c r="Z57" t="n">
        <v>463.329736976497</v>
      </c>
      <c r="AA57" t="n">
        <v>451.529113648677</v>
      </c>
      <c r="AB57" t="n">
        <v>492.464160674435</v>
      </c>
      <c r="AC57" t="n">
        <v>579.085180788886</v>
      </c>
      <c r="AD57" t="n">
        <v>650.195480618808</v>
      </c>
      <c r="AE57" t="n">
        <v>582.1</v>
      </c>
      <c r="AF57" t="n">
        <v>643.4</v>
      </c>
    </row>
    <row r="58">
      <c r="A58" t="s">
        <v>53</v>
      </c>
      <c r="B58" t="s">
        <v>386</v>
      </c>
      <c r="C58" t="s">
        <v>268</v>
      </c>
      <c r="D58" t="s">
        <v>387</v>
      </c>
      <c r="E58" t="s">
        <v>269</v>
      </c>
      <c r="F58" t="n">
        <v>72.7460353991833</v>
      </c>
      <c r="G58" t="n">
        <v>96.9947138655778</v>
      </c>
      <c r="H58" t="n">
        <v>96.3426485622797</v>
      </c>
      <c r="I58" t="n">
        <v>115.063257998552</v>
      </c>
      <c r="J58" t="n">
        <v>144.187748489457</v>
      </c>
      <c r="K58" t="n">
        <v>150.772916831507</v>
      </c>
      <c r="L58" t="n">
        <v>216.009970600262</v>
      </c>
      <c r="M58" t="n">
        <v>246.591157449288</v>
      </c>
      <c r="N58" t="n">
        <v>245.303169447416</v>
      </c>
      <c r="O58" t="n">
        <v>274.088745454001</v>
      </c>
      <c r="P58" t="n">
        <v>289.010482312528</v>
      </c>
      <c r="Q58" t="n">
        <v>309.685677489438</v>
      </c>
      <c r="R58" t="n">
        <v>377.70534054942</v>
      </c>
      <c r="S58" t="n">
        <v>399.114652812066</v>
      </c>
      <c r="T58" t="n">
        <v>380.147280247851</v>
      </c>
      <c r="U58" t="n">
        <v>405.490432264375</v>
      </c>
      <c r="V58" t="n">
        <v>411.13146119113</v>
      </c>
      <c r="W58" t="n">
        <v>404.553357812072</v>
      </c>
      <c r="X58" t="n">
        <v>434.401972014923</v>
      </c>
      <c r="Y58" t="n">
        <v>443.067503581023</v>
      </c>
      <c r="Z58" t="n">
        <v>463.329736976497</v>
      </c>
      <c r="AA58" t="n">
        <v>451.529113648677</v>
      </c>
      <c r="AB58" t="n">
        <v>492.464160674435</v>
      </c>
      <c r="AC58" t="n">
        <v>579.085180788886</v>
      </c>
      <c r="AD58" t="n">
        <v>650.195480618808</v>
      </c>
      <c r="AE58" t="n">
        <v>582.1</v>
      </c>
      <c r="AF58" t="n">
        <v>643.4</v>
      </c>
    </row>
    <row r="59">
      <c r="A59" t="s">
        <v>53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268</v>
      </c>
      <c r="D2" t="s">
        <v>199</v>
      </c>
      <c r="E2" t="s">
        <v>269</v>
      </c>
      <c r="F2" t="n">
        <v>60.5668291661726</v>
      </c>
      <c r="G2" t="n">
        <v>56.1444892588013</v>
      </c>
      <c r="H2" t="n">
        <v>46.3232958024512</v>
      </c>
      <c r="I2" t="n">
        <v>50.7500954013202</v>
      </c>
      <c r="J2" t="n">
        <v>63.8567266461057</v>
      </c>
      <c r="K2" t="n">
        <v>48.9177676600901</v>
      </c>
      <c r="L2" t="n">
        <v>48.9177676600901</v>
      </c>
      <c r="M2" t="n">
        <v>46.5250507636727</v>
      </c>
      <c r="N2" t="n">
        <v>42.9078216158268</v>
      </c>
      <c r="O2" t="n">
        <v>45.41077787675</v>
      </c>
      <c r="P2" t="n">
        <v>59.8962411994602</v>
      </c>
      <c r="Q2" t="n">
        <v>64.0385980674602</v>
      </c>
      <c r="R2" t="n">
        <v>84.9112469256256</v>
      </c>
      <c r="S2" t="n">
        <v>99.3083271593023</v>
      </c>
      <c r="T2" t="n">
        <v>73.1251442633097</v>
      </c>
      <c r="U2" t="n">
        <v>59.6792195755724</v>
      </c>
      <c r="V2" t="n">
        <v>62.5904010182833</v>
      </c>
      <c r="W2" t="n">
        <v>60.9716837505691</v>
      </c>
      <c r="X2" t="n">
        <v>65.8835882208426</v>
      </c>
      <c r="Y2" t="n">
        <v>59.3910213687079</v>
      </c>
      <c r="Z2" t="n">
        <v>53.5265578583328</v>
      </c>
      <c r="AA2" t="n">
        <v>54.7835416045167</v>
      </c>
      <c r="AB2" t="n">
        <v>60.055165419291</v>
      </c>
      <c r="AC2" t="n">
        <v>80.1772761124558</v>
      </c>
      <c r="AD2" t="n">
        <v>82.1634146341463</v>
      </c>
      <c r="AE2" t="n">
        <v>59.1</v>
      </c>
      <c r="AF2" t="n">
        <v>78.1</v>
      </c>
    </row>
    <row r="3">
      <c r="A3" t="s">
        <v>55</v>
      </c>
      <c r="B3" t="s">
        <v>276</v>
      </c>
      <c r="C3" t="s">
        <v>268</v>
      </c>
      <c r="D3" t="s">
        <v>277</v>
      </c>
      <c r="E3" t="s">
        <v>269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n">
        <v>0</v>
      </c>
      <c r="X3" t="n">
        <v>0.425</v>
      </c>
      <c r="Y3" t="n">
        <v>1.59375</v>
      </c>
      <c r="Z3" t="n">
        <v>1.0625</v>
      </c>
      <c r="AA3" t="n">
        <v>1.80625</v>
      </c>
      <c r="AB3" t="n">
        <v>2.55</v>
      </c>
      <c r="AC3" t="n">
        <v>2.23125</v>
      </c>
      <c r="AD3" t="n">
        <v>2.86875</v>
      </c>
      <c r="AE3" t="n">
        <v>1.7</v>
      </c>
      <c r="AF3" t="n">
        <v>1.3</v>
      </c>
    </row>
    <row r="4">
      <c r="A4" t="s">
        <v>55</v>
      </c>
      <c r="B4" t="s">
        <v>278</v>
      </c>
      <c r="C4" t="s">
        <v>268</v>
      </c>
      <c r="D4" t="s">
        <v>279</v>
      </c>
      <c r="E4" t="s">
        <v>269</v>
      </c>
      <c r="F4" t="n">
        <v>54.0460066538292</v>
      </c>
      <c r="G4" t="n">
        <v>46.9773191350722</v>
      </c>
      <c r="H4" t="n">
        <v>53.1047955439947</v>
      </c>
      <c r="I4" t="n">
        <v>50.7538019912658</v>
      </c>
      <c r="J4" t="n">
        <v>55.5034893433896</v>
      </c>
      <c r="K4" t="n">
        <v>73.7869917153296</v>
      </c>
      <c r="L4" t="n">
        <v>61.8215335993302</v>
      </c>
      <c r="M4" t="n">
        <v>63.1242862230709</v>
      </c>
      <c r="N4" t="n">
        <v>80.9199626582984</v>
      </c>
      <c r="O4" t="n">
        <v>123.143721244861</v>
      </c>
      <c r="P4" t="n">
        <v>35.9082951865267</v>
      </c>
      <c r="Q4" t="n">
        <v>47.8777269153689</v>
      </c>
      <c r="R4" t="n">
        <v>45.7869964823834</v>
      </c>
      <c r="S4" t="n">
        <v>39.7090765953413</v>
      </c>
      <c r="T4" t="n">
        <v>28.1188638835031</v>
      </c>
      <c r="U4" t="n">
        <v>26.7179240458909</v>
      </c>
      <c r="V4" t="n">
        <v>31.6424041641531</v>
      </c>
      <c r="W4" t="n">
        <v>30.1458039671999</v>
      </c>
      <c r="X4" t="n">
        <v>28.8675366611702</v>
      </c>
      <c r="Y4" t="n">
        <v>40.7980315174472</v>
      </c>
      <c r="Z4" t="n">
        <v>44.4973348933816</v>
      </c>
      <c r="AA4" t="n">
        <v>51.5453761176288</v>
      </c>
      <c r="AB4" t="n">
        <v>52.2757761840729</v>
      </c>
      <c r="AC4" t="n">
        <v>59.7585910652921</v>
      </c>
      <c r="AD4" t="n">
        <v>61.0166666666667</v>
      </c>
      <c r="AE4" t="n">
        <v>52.3</v>
      </c>
      <c r="AF4" t="n">
        <v>62.5</v>
      </c>
    </row>
    <row r="5">
      <c r="A5" t="s">
        <v>55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55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55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55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55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55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55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55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55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55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55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55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55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55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55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55</v>
      </c>
      <c r="B20" t="s">
        <v>310</v>
      </c>
      <c r="C20" t="s">
        <v>268</v>
      </c>
      <c r="D20" t="s">
        <v>311</v>
      </c>
      <c r="E20" t="s">
        <v>269</v>
      </c>
      <c r="F20" t="n">
        <v>5.01106896065673</v>
      </c>
      <c r="G20" t="n">
        <v>6.01328275278808</v>
      </c>
      <c r="H20" t="n">
        <v>4.62560211752929</v>
      </c>
      <c r="I20" t="n">
        <v>5.08816232928222</v>
      </c>
      <c r="J20" t="n">
        <v>5.68676966213895</v>
      </c>
      <c r="K20" t="n">
        <v>2.27470786485558</v>
      </c>
      <c r="L20" t="n">
        <v>4.14799669473665</v>
      </c>
      <c r="M20" t="n">
        <v>5.53066225964886</v>
      </c>
      <c r="N20" t="n">
        <v>5.41298859454995</v>
      </c>
      <c r="O20" t="n">
        <v>4.52923535462343</v>
      </c>
      <c r="P20" t="n">
        <v>3.68658691655395</v>
      </c>
      <c r="Q20" t="n">
        <v>7.47850488786659</v>
      </c>
      <c r="R20" t="n">
        <v>6.23208740655549</v>
      </c>
      <c r="S20" t="n">
        <v>4.82484186313973</v>
      </c>
      <c r="T20" t="n">
        <v>4.62790954219526</v>
      </c>
      <c r="U20" t="n">
        <v>3.08527302813017</v>
      </c>
      <c r="V20" t="n">
        <v>3.90801250229822</v>
      </c>
      <c r="W20" t="n">
        <v>5.3478065820923</v>
      </c>
      <c r="X20" t="n">
        <v>6.89044309615738</v>
      </c>
      <c r="Y20" t="n">
        <v>4.93643684500827</v>
      </c>
      <c r="Z20" t="n">
        <v>6.78760066188637</v>
      </c>
      <c r="AA20" t="n">
        <v>6.06770362198934</v>
      </c>
      <c r="AB20" t="n">
        <v>6.68475822761537</v>
      </c>
      <c r="AC20" t="n">
        <v>7.1989703989704</v>
      </c>
      <c r="AD20" t="n">
        <v>7.72063492063492</v>
      </c>
      <c r="AE20" t="n">
        <v>6.4</v>
      </c>
      <c r="AF20" t="n">
        <v>6.6</v>
      </c>
    </row>
    <row r="21">
      <c r="A21" t="s">
        <v>55</v>
      </c>
      <c r="B21" t="s">
        <v>312</v>
      </c>
      <c r="C21" t="s">
        <v>268</v>
      </c>
      <c r="D21" t="s">
        <v>313</v>
      </c>
      <c r="E21" t="s">
        <v>269</v>
      </c>
      <c r="F21" t="n">
        <v>13.6756610382035</v>
      </c>
      <c r="G21" t="n">
        <v>13.6756610382035</v>
      </c>
      <c r="H21" t="n">
        <v>13.0468950134585</v>
      </c>
      <c r="I21" t="n">
        <v>15.9979784093599</v>
      </c>
      <c r="J21" t="n">
        <v>15.9979784093599</v>
      </c>
      <c r="K21" t="n">
        <v>12.2507041873477</v>
      </c>
      <c r="L21" t="n">
        <v>12.80129763397</v>
      </c>
      <c r="M21" t="n">
        <v>15.6750583273102</v>
      </c>
      <c r="N21" t="n">
        <v>16.1649039000387</v>
      </c>
      <c r="O21" t="n">
        <v>15.1182554460793</v>
      </c>
      <c r="P21" t="n">
        <v>17.1340228388899</v>
      </c>
      <c r="Q21" t="n">
        <v>25.1518668596525</v>
      </c>
      <c r="R21" t="n">
        <v>31.6010634903326</v>
      </c>
      <c r="S21" t="n">
        <v>23.5458904437773</v>
      </c>
      <c r="T21" t="n">
        <v>29.5859232097897</v>
      </c>
      <c r="U21" t="n">
        <v>13.4757800921302</v>
      </c>
      <c r="V21" t="n">
        <v>12.3355217766423</v>
      </c>
      <c r="W21" t="n">
        <v>18.5032826649634</v>
      </c>
      <c r="X21" t="n">
        <v>17.4459522269655</v>
      </c>
      <c r="Y21" t="n">
        <v>18.0803504897643</v>
      </c>
      <c r="Z21" t="n">
        <v>18.2918165773638</v>
      </c>
      <c r="AA21" t="n">
        <v>19.8596865697093</v>
      </c>
      <c r="AB21" t="n">
        <v>26.6864538280469</v>
      </c>
      <c r="AC21" t="n">
        <v>27.828675587224</v>
      </c>
      <c r="AD21" t="n">
        <v>25.0039603960396</v>
      </c>
      <c r="AE21" t="n">
        <v>20.7</v>
      </c>
      <c r="AF21" t="n">
        <v>22.2</v>
      </c>
    </row>
    <row r="22">
      <c r="A22" t="s">
        <v>55</v>
      </c>
      <c r="B22" t="s">
        <v>314</v>
      </c>
      <c r="C22" t="s">
        <v>268</v>
      </c>
      <c r="D22" t="s">
        <v>315</v>
      </c>
      <c r="E22" t="s">
        <v>269</v>
      </c>
      <c r="F22" t="n">
        <v>8.67395613735581</v>
      </c>
      <c r="G22" t="n">
        <v>7.58971162018633</v>
      </c>
      <c r="H22" t="n">
        <v>8.38030658062241</v>
      </c>
      <c r="I22" t="n">
        <v>10.8633603822883</v>
      </c>
      <c r="J22" t="n">
        <v>10.2598403610501</v>
      </c>
      <c r="K22" t="n">
        <v>9.97083077341486</v>
      </c>
      <c r="L22" t="n">
        <v>8.58599316599613</v>
      </c>
      <c r="M22" t="n">
        <v>10.0390073940878</v>
      </c>
      <c r="N22" t="n">
        <v>10.6586992085376</v>
      </c>
      <c r="O22" t="n">
        <v>10.5402692173317</v>
      </c>
      <c r="P22" t="n">
        <v>13.5190409526645</v>
      </c>
      <c r="Q22" t="n">
        <v>17.6529625662892</v>
      </c>
      <c r="R22" t="n">
        <v>25.4987237068622</v>
      </c>
      <c r="S22" t="n">
        <v>18.8105338821115</v>
      </c>
      <c r="T22" t="n">
        <v>25.1499955771877</v>
      </c>
      <c r="U22" t="n">
        <v>10.4104489889179</v>
      </c>
      <c r="V22" t="n">
        <v>8.43246368102347</v>
      </c>
      <c r="W22" t="n">
        <v>13.1892380651906</v>
      </c>
      <c r="X22" t="n">
        <v>10.5084986210461</v>
      </c>
      <c r="Y22" t="n">
        <v>13.1892380651906</v>
      </c>
      <c r="Z22" t="n">
        <v>11.4735648209381</v>
      </c>
      <c r="AA22" t="n">
        <v>13.7893301976412</v>
      </c>
      <c r="AB22" t="n">
        <v>20.0100806627425</v>
      </c>
      <c r="AC22" t="n">
        <v>20.6353956834532</v>
      </c>
      <c r="AD22" t="n">
        <v>17.2834532374101</v>
      </c>
      <c r="AE22" t="n">
        <v>14.3</v>
      </c>
      <c r="AF22" t="n">
        <v>15.6</v>
      </c>
    </row>
    <row r="23">
      <c r="A23" t="s">
        <v>55</v>
      </c>
      <c r="B23" t="s">
        <v>316</v>
      </c>
      <c r="C23" t="s">
        <v>268</v>
      </c>
      <c r="D23" t="s">
        <v>317</v>
      </c>
      <c r="E23" t="s">
        <v>269</v>
      </c>
      <c r="F23" t="n">
        <v>37.990162719587</v>
      </c>
      <c r="G23" t="n">
        <v>25.5950672559929</v>
      </c>
      <c r="H23" t="n">
        <v>20.7959921454942</v>
      </c>
      <c r="I23" t="n">
        <v>44.7691497576612</v>
      </c>
      <c r="J23" t="n">
        <v>50.4182538280286</v>
      </c>
      <c r="K23" t="n">
        <v>50.9618468612148</v>
      </c>
      <c r="L23" t="n">
        <v>40.0414511052402</v>
      </c>
      <c r="M23" t="n">
        <v>40.782959459041</v>
      </c>
      <c r="N23" t="n">
        <v>42.2977550960911</v>
      </c>
      <c r="O23" t="n">
        <v>60.0605918818511</v>
      </c>
      <c r="P23" t="n">
        <v>55.6554321910534</v>
      </c>
      <c r="Q23" t="n">
        <v>121.54634616437</v>
      </c>
      <c r="R23" t="n">
        <v>128.646991816584</v>
      </c>
      <c r="S23" t="n">
        <v>83.8870923964274</v>
      </c>
      <c r="T23" t="n">
        <v>39.2005080996385</v>
      </c>
      <c r="U23" t="n">
        <v>11.1860035738867</v>
      </c>
      <c r="V23" t="n">
        <v>18.6084919266527</v>
      </c>
      <c r="W23" t="n">
        <v>23.2071422303658</v>
      </c>
      <c r="X23" t="n">
        <v>27.5717882461685</v>
      </c>
      <c r="Y23" t="n">
        <v>49.7143826678019</v>
      </c>
      <c r="Z23" t="n">
        <v>57.5920364524214</v>
      </c>
      <c r="AA23" t="n">
        <v>64.6333985734292</v>
      </c>
      <c r="AB23" t="n">
        <v>75.2324446417407</v>
      </c>
      <c r="AC23" t="n">
        <v>99.9635521344676</v>
      </c>
      <c r="AD23" t="n">
        <v>111.699315068493</v>
      </c>
      <c r="AE23" t="n">
        <v>90.1</v>
      </c>
      <c r="AF23" t="n">
        <v>109.1</v>
      </c>
    </row>
    <row r="24">
      <c r="A24" t="s">
        <v>55</v>
      </c>
      <c r="B24" t="s">
        <v>318</v>
      </c>
      <c r="C24" t="s">
        <v>268</v>
      </c>
      <c r="D24" t="s">
        <v>319</v>
      </c>
      <c r="E24" t="s">
        <v>269</v>
      </c>
      <c r="F24" t="n">
        <v>59.0091074254185</v>
      </c>
      <c r="G24" t="n">
        <v>32.9549669153889</v>
      </c>
      <c r="H24" t="n">
        <v>28.3959793974497</v>
      </c>
      <c r="I24" t="n">
        <v>36.5091163681496</v>
      </c>
      <c r="J24" t="n">
        <v>52.0094780542763</v>
      </c>
      <c r="K24" t="n">
        <v>62.016052216738</v>
      </c>
      <c r="L24" t="n">
        <v>47.5691309617024</v>
      </c>
      <c r="M24" t="n">
        <v>44.6590194205159</v>
      </c>
      <c r="N24" t="n">
        <v>56.1941689864786</v>
      </c>
      <c r="O24" t="n">
        <v>65.1892787702854</v>
      </c>
      <c r="P24" t="n">
        <v>97.5395805288528</v>
      </c>
      <c r="Q24" t="n">
        <v>114.758405752015</v>
      </c>
      <c r="R24" t="n">
        <v>140.639235021263</v>
      </c>
      <c r="S24" t="n">
        <v>106.453382187147</v>
      </c>
      <c r="T24" t="n">
        <v>81.3656424360359</v>
      </c>
      <c r="U24" t="n">
        <v>80.6900083944556</v>
      </c>
      <c r="V24" t="n">
        <v>88.1745962124927</v>
      </c>
      <c r="W24" t="n">
        <v>79.3154464748309</v>
      </c>
      <c r="X24" t="n">
        <v>81.7316786190973</v>
      </c>
      <c r="Y24" t="n">
        <v>59.6334627958226</v>
      </c>
      <c r="Z24" t="n">
        <v>71.9171162238354</v>
      </c>
      <c r="AA24" t="n">
        <v>88.9804203642796</v>
      </c>
      <c r="AB24" t="n">
        <v>105.442840056968</v>
      </c>
      <c r="AC24" t="n">
        <v>99.7291886253099</v>
      </c>
      <c r="AD24" t="n">
        <v>93.5419939577039</v>
      </c>
      <c r="AE24" t="n">
        <v>67.9</v>
      </c>
      <c r="AF24" t="n">
        <v>92.5</v>
      </c>
    </row>
    <row r="25">
      <c r="A25" t="s">
        <v>55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268</v>
      </c>
      <c r="D28" t="s">
        <v>327</v>
      </c>
      <c r="E28" t="s">
        <v>269</v>
      </c>
      <c r="F28" t="n">
        <v>116.647824266759</v>
      </c>
      <c r="G28" t="n">
        <v>119.763625916623</v>
      </c>
      <c r="H28" t="n">
        <v>133.441365923813</v>
      </c>
      <c r="I28" t="n">
        <v>221.274149049995</v>
      </c>
      <c r="J28" t="n">
        <v>167.509503283634</v>
      </c>
      <c r="K28" t="n">
        <v>194.107800861232</v>
      </c>
      <c r="L28" t="n">
        <v>244.144478416571</v>
      </c>
      <c r="M28" t="n">
        <v>207.066143335998</v>
      </c>
      <c r="N28" t="n">
        <v>234.358896139567</v>
      </c>
      <c r="O28" t="n">
        <v>261.405014179694</v>
      </c>
      <c r="P28" t="n">
        <v>302.256926964777</v>
      </c>
      <c r="Q28" t="n">
        <v>454.4268576534</v>
      </c>
      <c r="R28" t="n">
        <v>576.456187392709</v>
      </c>
      <c r="S28" t="n">
        <v>586.690412360436</v>
      </c>
      <c r="T28" t="n">
        <v>167.123046022324</v>
      </c>
      <c r="U28" t="n">
        <v>191.858525319745</v>
      </c>
      <c r="V28" t="n">
        <v>312.035982975683</v>
      </c>
      <c r="W28" t="n">
        <v>161.800476487041</v>
      </c>
      <c r="X28" t="n">
        <v>216.341166905521</v>
      </c>
      <c r="Y28" t="n">
        <v>228.863909101649</v>
      </c>
      <c r="Z28" t="n">
        <v>330.629114090795</v>
      </c>
      <c r="AA28" t="n">
        <v>361.235076285619</v>
      </c>
      <c r="AB28" t="n">
        <v>384.694595607616</v>
      </c>
      <c r="AC28" t="n">
        <v>432.509157099962</v>
      </c>
      <c r="AD28" t="n">
        <v>356.924023154848</v>
      </c>
      <c r="AE28" t="n">
        <v>283</v>
      </c>
      <c r="AF28" t="n">
        <v>409.9</v>
      </c>
    </row>
    <row r="29">
      <c r="A29" t="s">
        <v>55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268</v>
      </c>
      <c r="D34" t="s">
        <v>339</v>
      </c>
      <c r="E34" t="s">
        <v>269</v>
      </c>
      <c r="F34" t="n">
        <v>4.7880625571544</v>
      </c>
      <c r="G34" t="n">
        <v>3.72404865556453</v>
      </c>
      <c r="H34" t="n">
        <v>3.59991370037905</v>
      </c>
      <c r="I34" t="n">
        <v>4.24275543258959</v>
      </c>
      <c r="J34" t="n">
        <v>4.11796850810167</v>
      </c>
      <c r="K34" t="n">
        <v>9.44710422446853</v>
      </c>
      <c r="L34" t="n">
        <v>7.02772387429976</v>
      </c>
      <c r="M34" t="n">
        <v>5.73029792827519</v>
      </c>
      <c r="N34" t="n">
        <v>8.69777364113198</v>
      </c>
      <c r="O34" t="n">
        <v>11.7273352464701</v>
      </c>
      <c r="P34" t="n">
        <v>7.56602273965812</v>
      </c>
      <c r="Q34" t="n">
        <v>10.2820309026123</v>
      </c>
      <c r="R34" t="n">
        <v>8.75876706518827</v>
      </c>
      <c r="S34" t="n">
        <v>6.45382836382293</v>
      </c>
      <c r="T34" t="n">
        <v>4.24108721051221</v>
      </c>
      <c r="U34" t="n">
        <v>3.78009947023915</v>
      </c>
      <c r="V34" t="n">
        <v>3.28271796099715</v>
      </c>
      <c r="W34" t="n">
        <v>4.82149200521457</v>
      </c>
      <c r="X34" t="n">
        <v>6.87319073083779</v>
      </c>
      <c r="Y34" t="n">
        <v>7.61338050185109</v>
      </c>
      <c r="Z34" t="n">
        <v>8.8648951048951</v>
      </c>
      <c r="AA34" t="n">
        <v>7.82196626902509</v>
      </c>
      <c r="AB34" t="n">
        <v>8.02780748663102</v>
      </c>
      <c r="AC34" t="n">
        <v>13.379679144385</v>
      </c>
      <c r="AD34" t="n">
        <v>14.2159090909091</v>
      </c>
      <c r="AE34" t="n">
        <v>9</v>
      </c>
      <c r="AF34" t="n">
        <v>13.4</v>
      </c>
    </row>
    <row r="35">
      <c r="A35" t="s">
        <v>55</v>
      </c>
      <c r="B35" t="s">
        <v>340</v>
      </c>
      <c r="C35" t="s">
        <v>268</v>
      </c>
      <c r="D35" t="s">
        <v>341</v>
      </c>
      <c r="E35" t="s">
        <v>269</v>
      </c>
      <c r="F35" t="n">
        <v>3.92347705783466</v>
      </c>
      <c r="G35" t="n">
        <v>5.04447050293028</v>
      </c>
      <c r="H35" t="n">
        <v>4.77897205540764</v>
      </c>
      <c r="I35" t="n">
        <v>4.24797516036234</v>
      </c>
      <c r="J35" t="n">
        <v>8.75340336074665</v>
      </c>
      <c r="K35" t="n">
        <v>6.7808054202967</v>
      </c>
      <c r="L35" t="n">
        <v>7.36535761170159</v>
      </c>
      <c r="M35" t="n">
        <v>5.606466241743</v>
      </c>
      <c r="N35" t="n">
        <v>8.51352281153567</v>
      </c>
      <c r="O35" t="n">
        <v>9.20648397061415</v>
      </c>
      <c r="P35" t="n">
        <v>5.40999573530935</v>
      </c>
      <c r="Q35" t="n">
        <v>6.21147658498481</v>
      </c>
      <c r="R35" t="n">
        <v>8.61591913401118</v>
      </c>
      <c r="S35" t="n">
        <v>7.83265375819198</v>
      </c>
      <c r="T35" t="n">
        <v>7.05905832528413</v>
      </c>
      <c r="U35" t="n">
        <v>5.51186745946843</v>
      </c>
      <c r="V35" t="n">
        <v>5.51186745946843</v>
      </c>
      <c r="W35" t="n">
        <v>4.23989804574495</v>
      </c>
      <c r="X35" t="n">
        <v>6.67783942204829</v>
      </c>
      <c r="Y35" t="n">
        <v>5.16994019771481</v>
      </c>
      <c r="Z35" t="n">
        <v>5.8029940994758</v>
      </c>
      <c r="AA35" t="n">
        <v>8.75724564102712</v>
      </c>
      <c r="AB35" t="n">
        <v>8.65173665740029</v>
      </c>
      <c r="AC35" t="n">
        <v>11.4661570158317</v>
      </c>
      <c r="AD35" t="n">
        <v>11.1505747126437</v>
      </c>
      <c r="AE35" t="n">
        <v>8.9</v>
      </c>
      <c r="AF35" t="n">
        <v>8.8</v>
      </c>
    </row>
    <row r="36">
      <c r="A36" t="s">
        <v>55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55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55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55</v>
      </c>
      <c r="B39" t="s">
        <v>348</v>
      </c>
      <c r="C39" t="s">
        <v>268</v>
      </c>
      <c r="D39" t="s">
        <v>349</v>
      </c>
      <c r="E39" t="s">
        <v>269</v>
      </c>
      <c r="F39" t="n">
        <v>1.34055124366083</v>
      </c>
      <c r="G39" t="n">
        <v>12.4671265660458</v>
      </c>
      <c r="H39" t="n">
        <v>14.2481446469094</v>
      </c>
      <c r="I39" t="n">
        <v>6.34690079725966</v>
      </c>
      <c r="J39" t="n">
        <v>15.7403139772039</v>
      </c>
      <c r="K39" t="n">
        <v>45.3906728644951</v>
      </c>
      <c r="L39" t="n">
        <v>56.131977130139</v>
      </c>
      <c r="M39" t="n">
        <v>71.1594355744282</v>
      </c>
      <c r="N39" t="n">
        <v>29.5102365176305</v>
      </c>
      <c r="O39" t="n">
        <v>54.7335130006052</v>
      </c>
      <c r="P39" t="n">
        <v>48.7273575916892</v>
      </c>
      <c r="Q39" t="n">
        <v>39.5785475948823</v>
      </c>
      <c r="R39" t="n">
        <v>40.5680112847543</v>
      </c>
      <c r="S39" t="n">
        <v>39.7007616373368</v>
      </c>
      <c r="T39" t="n">
        <v>21.1929186518151</v>
      </c>
      <c r="U39" t="n">
        <v>18.2335471283634</v>
      </c>
      <c r="V39" t="n">
        <v>53.8857342508617</v>
      </c>
      <c r="W39" t="n">
        <v>26.2731591471697</v>
      </c>
      <c r="X39" t="n">
        <v>42.4976199751031</v>
      </c>
      <c r="Y39" t="n">
        <v>35.0104462325911</v>
      </c>
      <c r="Z39" t="n">
        <v>30.8425359668065</v>
      </c>
      <c r="AA39" t="n">
        <v>36.8426197555709</v>
      </c>
      <c r="AB39" t="n">
        <v>39.4817758985201</v>
      </c>
      <c r="AC39" t="n">
        <v>26.6345313601128</v>
      </c>
      <c r="AD39" t="n">
        <v>40.9030303030303</v>
      </c>
      <c r="AE39" t="n">
        <v>10.2</v>
      </c>
      <c r="AF39" t="n">
        <v>31.5</v>
      </c>
    </row>
    <row r="40">
      <c r="A40" t="s">
        <v>55</v>
      </c>
      <c r="B40" t="s">
        <v>350</v>
      </c>
      <c r="C40" t="s">
        <v>268</v>
      </c>
      <c r="D40" t="s">
        <v>351</v>
      </c>
      <c r="E40" t="s">
        <v>269</v>
      </c>
      <c r="F40" t="n">
        <v>0.674726580387014</v>
      </c>
      <c r="G40" t="n">
        <v>0.539781264309611</v>
      </c>
      <c r="H40" t="n">
        <v>0.269890632154806</v>
      </c>
      <c r="I40" t="n">
        <v>0.404835948232208</v>
      </c>
      <c r="J40" t="n">
        <v>0.674726580387014</v>
      </c>
      <c r="K40" t="n">
        <v>1.21450784469663</v>
      </c>
      <c r="L40" t="n">
        <v>1.09305706022696</v>
      </c>
      <c r="M40" t="n">
        <v>1.20236276624966</v>
      </c>
      <c r="N40" t="n">
        <v>3.16986547465819</v>
      </c>
      <c r="O40" t="n">
        <v>4.43781166452147</v>
      </c>
      <c r="P40" t="n">
        <v>1.75448368132244</v>
      </c>
      <c r="Q40" t="n">
        <v>2.47691813833756</v>
      </c>
      <c r="R40" t="n">
        <v>3.30255751778342</v>
      </c>
      <c r="S40" t="n">
        <v>2.60201501401118</v>
      </c>
      <c r="T40" t="n">
        <v>3.27661149912519</v>
      </c>
      <c r="U40" t="n">
        <v>2.12016038178689</v>
      </c>
      <c r="V40" t="n">
        <v>3.23072058177049</v>
      </c>
      <c r="W40" t="n">
        <v>2.08433585920677</v>
      </c>
      <c r="X40" t="n">
        <v>0.937951136643047</v>
      </c>
      <c r="Y40" t="n">
        <v>1.87590227328609</v>
      </c>
      <c r="Z40" t="n">
        <v>5.21083964801693</v>
      </c>
      <c r="AA40" t="n">
        <v>5.9403571987393</v>
      </c>
      <c r="AB40" t="n">
        <v>6.98252512834268</v>
      </c>
      <c r="AC40" t="n">
        <v>8.02469305794607</v>
      </c>
      <c r="AD40" t="n">
        <v>11.0867469879518</v>
      </c>
      <c r="AE40" t="n">
        <v>8.6</v>
      </c>
      <c r="AF40" t="n">
        <v>8.7</v>
      </c>
    </row>
    <row r="41">
      <c r="A41" t="s">
        <v>55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55</v>
      </c>
      <c r="B42" t="s">
        <v>354</v>
      </c>
      <c r="C42" t="s">
        <v>268</v>
      </c>
      <c r="D42" t="s">
        <v>355</v>
      </c>
      <c r="E42" t="s">
        <v>269</v>
      </c>
      <c r="F42" t="n">
        <v>10.112970455975</v>
      </c>
      <c r="G42" t="n">
        <v>10.8353254885446</v>
      </c>
      <c r="H42" t="n">
        <v>7.39973447998169</v>
      </c>
      <c r="I42" t="n">
        <v>9.41784388361306</v>
      </c>
      <c r="J42" t="n">
        <v>10.4642709817923</v>
      </c>
      <c r="K42" t="n">
        <v>14.3726131557147</v>
      </c>
      <c r="L42" t="n">
        <v>12.8155800638456</v>
      </c>
      <c r="M42" t="n">
        <v>14.0631144063439</v>
      </c>
      <c r="N42" t="n">
        <v>22.3292198207597</v>
      </c>
      <c r="O42" t="n">
        <v>33.0841192757128</v>
      </c>
      <c r="P42" t="n">
        <v>31.3011427878001</v>
      </c>
      <c r="Q42" t="n">
        <v>47.4075560669594</v>
      </c>
      <c r="R42" t="n">
        <v>31.2074897379984</v>
      </c>
      <c r="S42" t="n">
        <v>26.859697050042</v>
      </c>
      <c r="T42" t="n">
        <v>21.2759607457322</v>
      </c>
      <c r="U42" t="n">
        <v>17.6341296270933</v>
      </c>
      <c r="V42" t="n">
        <v>16.716747160944</v>
      </c>
      <c r="W42" t="n">
        <v>15.8861013392822</v>
      </c>
      <c r="X42" t="n">
        <v>20.1711681479043</v>
      </c>
      <c r="Y42" t="n">
        <v>21.2272502498889</v>
      </c>
      <c r="Z42" t="n">
        <v>26.9784756870509</v>
      </c>
      <c r="AA42" t="n">
        <v>30.2454004772797</v>
      </c>
      <c r="AB42" t="n">
        <v>37.4916943416279</v>
      </c>
      <c r="AC42" t="n">
        <v>44.3461315342801</v>
      </c>
      <c r="AD42" t="n">
        <v>44.8715596330275</v>
      </c>
      <c r="AE42" t="n">
        <v>33.5</v>
      </c>
      <c r="AF42" t="n">
        <v>42.2</v>
      </c>
    </row>
    <row r="43">
      <c r="A43" t="s">
        <v>55</v>
      </c>
      <c r="B43" t="s">
        <v>356</v>
      </c>
      <c r="C43" t="s">
        <v>268</v>
      </c>
      <c r="D43" t="s">
        <v>357</v>
      </c>
      <c r="E43" t="s">
        <v>269</v>
      </c>
      <c r="F43" t="n">
        <v>15.4328621022962</v>
      </c>
      <c r="G43" t="n">
        <v>15.4328621022962</v>
      </c>
      <c r="H43" t="n">
        <v>14.7676525289214</v>
      </c>
      <c r="I43" t="n">
        <v>19.1979482875978</v>
      </c>
      <c r="J43" t="n">
        <v>18.1531619862319</v>
      </c>
      <c r="K43" t="n">
        <v>17.5271908832584</v>
      </c>
      <c r="L43" t="n">
        <v>16.6925627459604</v>
      </c>
      <c r="M43" t="n">
        <v>18.4971641239021</v>
      </c>
      <c r="N43" t="n">
        <v>29.5529403818665</v>
      </c>
      <c r="O43" t="n">
        <v>42.5076539739176</v>
      </c>
      <c r="P43" t="n">
        <v>44.1727003277346</v>
      </c>
      <c r="Q43" t="n">
        <v>63.1901043412696</v>
      </c>
      <c r="R43" t="n">
        <v>50.6115099034307</v>
      </c>
      <c r="S43" t="n">
        <v>45.3194318717031</v>
      </c>
      <c r="T43" t="n">
        <v>36.4088459011568</v>
      </c>
      <c r="U43" t="n">
        <v>37.4572681653263</v>
      </c>
      <c r="V43" t="n">
        <v>36.4449095662634</v>
      </c>
      <c r="W43" t="n">
        <v>30.679613137702</v>
      </c>
      <c r="X43" t="n">
        <v>35.359554124809</v>
      </c>
      <c r="Y43" t="n">
        <v>48.5800402367554</v>
      </c>
      <c r="Z43" t="n">
        <v>62.7275466012067</v>
      </c>
      <c r="AA43" t="n">
        <v>66.6086824277027</v>
      </c>
      <c r="AB43" t="n">
        <v>85.9838494860754</v>
      </c>
      <c r="AC43" t="n">
        <v>92.9330870199319</v>
      </c>
      <c r="AD43" t="n">
        <v>88.8423529411765</v>
      </c>
      <c r="AE43" t="n">
        <v>78.3</v>
      </c>
      <c r="AF43" t="n">
        <v>90.7</v>
      </c>
    </row>
    <row r="44">
      <c r="A44" t="s">
        <v>55</v>
      </c>
      <c r="B44" t="s">
        <v>358</v>
      </c>
      <c r="C44" t="s">
        <v>268</v>
      </c>
      <c r="D44" t="s">
        <v>359</v>
      </c>
      <c r="E44" t="s">
        <v>269</v>
      </c>
      <c r="F44" t="n">
        <v>379.204834101446</v>
      </c>
      <c r="G44" t="n">
        <v>340.221159567652</v>
      </c>
      <c r="H44" t="n">
        <v>338.118247323084</v>
      </c>
      <c r="I44" t="n">
        <v>457.105010970786</v>
      </c>
      <c r="J44" t="n">
        <v>461.278828766174</v>
      </c>
      <c r="K44" t="n">
        <v>535.205267710092</v>
      </c>
      <c r="L44" t="n">
        <v>551.884927302344</v>
      </c>
      <c r="M44" t="n">
        <v>531.644956164376</v>
      </c>
      <c r="N44" t="n">
        <v>561.62181685294</v>
      </c>
      <c r="O44" t="n">
        <v>709.095608471191</v>
      </c>
      <c r="P44" t="n">
        <v>686.902205985892</v>
      </c>
      <c r="Q44" t="n">
        <v>964.725709680823</v>
      </c>
      <c r="R44" t="n">
        <v>1122.03075708851</v>
      </c>
      <c r="S44" t="n">
        <v>1038.74940014129</v>
      </c>
      <c r="T44" t="n">
        <v>502.20528849806</v>
      </c>
      <c r="U44" t="n">
        <v>458.358747545926</v>
      </c>
      <c r="V44" t="n">
        <v>633.09103799207</v>
      </c>
      <c r="W44" t="n">
        <v>449.045484548767</v>
      </c>
      <c r="X44" t="n">
        <v>539.237471971163</v>
      </c>
      <c r="Y44" t="n">
        <v>562.659329639089</v>
      </c>
      <c r="Z44" t="n">
        <v>695.0685584807</v>
      </c>
      <c r="AA44" t="n">
        <v>775.601221307399</v>
      </c>
      <c r="AB44" t="n">
        <v>862.2879001413</v>
      </c>
      <c r="AC44" t="n">
        <v>962.170014522508</v>
      </c>
      <c r="AD44" t="n">
        <v>900.950510884051</v>
      </c>
      <c r="AE44" t="n">
        <v>692.4</v>
      </c>
      <c r="AF44" t="n">
        <v>931.6</v>
      </c>
    </row>
    <row r="45">
      <c r="A45" t="s">
        <v>55</v>
      </c>
      <c r="B45" t="s">
        <v>360</v>
      </c>
      <c r="C45" t="s">
        <v>268</v>
      </c>
      <c r="D45" t="s">
        <v>361</v>
      </c>
      <c r="E45" t="s">
        <v>269</v>
      </c>
      <c r="F45" t="n">
        <v>320.000666527105</v>
      </c>
      <c r="G45" t="n">
        <v>285.5492490128</v>
      </c>
      <c r="H45" t="n">
        <v>292.38341418168</v>
      </c>
      <c r="I45" t="n">
        <v>406.333445690553</v>
      </c>
      <c r="J45" t="n">
        <v>398.186767391446</v>
      </c>
      <c r="K45" t="n">
        <v>485.633861335147</v>
      </c>
      <c r="L45" t="n">
        <v>502.194041721677</v>
      </c>
      <c r="M45" t="n">
        <v>484.338808512777</v>
      </c>
      <c r="N45" t="n">
        <v>517.538503213944</v>
      </c>
      <c r="O45" t="n">
        <v>661.698707213833</v>
      </c>
      <c r="P45" t="n">
        <v>625.957634373027</v>
      </c>
      <c r="Q45" t="n">
        <v>898.676861324409</v>
      </c>
      <c r="R45" t="n">
        <v>1035.02120632991</v>
      </c>
      <c r="S45" t="n">
        <v>937.968711789148</v>
      </c>
      <c r="T45" t="n">
        <v>428.968973379036</v>
      </c>
      <c r="U45" t="n">
        <v>398.422255633111</v>
      </c>
      <c r="V45" t="n">
        <v>570.2496922178</v>
      </c>
      <c r="W45" t="n">
        <v>388.068798037357</v>
      </c>
      <c r="X45" t="n">
        <v>473.314258466269</v>
      </c>
      <c r="Y45" t="n">
        <v>503.277630017378</v>
      </c>
      <c r="Z45" t="n">
        <v>641.532521818978</v>
      </c>
      <c r="AA45" t="n">
        <v>720.84083291677</v>
      </c>
      <c r="AB45" t="n">
        <v>802.264714375807</v>
      </c>
      <c r="AC45" t="n">
        <v>882.01352367436</v>
      </c>
      <c r="AD45" t="n">
        <v>818.811085936236</v>
      </c>
      <c r="AE45" t="n">
        <v>633.3</v>
      </c>
      <c r="AF45" t="n">
        <v>853.5</v>
      </c>
    </row>
    <row r="46">
      <c r="A46" t="s">
        <v>55</v>
      </c>
      <c r="B46" t="s">
        <v>362</v>
      </c>
      <c r="C46" t="s">
        <v>268</v>
      </c>
      <c r="D46" t="s">
        <v>363</v>
      </c>
      <c r="E46" t="s">
        <v>269</v>
      </c>
      <c r="F46" t="n">
        <v>5.27176161051488</v>
      </c>
      <c r="G46" t="n">
        <v>4.53957249794337</v>
      </c>
      <c r="H46" t="n">
        <v>7.34342609961427</v>
      </c>
      <c r="I46" t="n">
        <v>9.74672918676076</v>
      </c>
      <c r="J46" t="n">
        <v>7.6674269602518</v>
      </c>
      <c r="K46" t="n">
        <v>3.21537259623462</v>
      </c>
      <c r="L46" t="n">
        <v>3.92989983984232</v>
      </c>
      <c r="M46" t="n">
        <v>4.49131410267694</v>
      </c>
      <c r="N46" t="n">
        <v>7.31144156249734</v>
      </c>
      <c r="O46" t="n">
        <v>9.58391664273299</v>
      </c>
      <c r="P46" t="n">
        <v>12.9382874676895</v>
      </c>
      <c r="Q46" t="n">
        <v>15.9240461140794</v>
      </c>
      <c r="R46" t="n">
        <v>19.4847023880351</v>
      </c>
      <c r="S46" t="n">
        <v>18.5248648319742</v>
      </c>
      <c r="T46" t="n">
        <v>15.1827500427005</v>
      </c>
      <c r="U46" t="n">
        <v>19.8324672432776</v>
      </c>
      <c r="V46" t="n">
        <v>19.7317948207229</v>
      </c>
      <c r="W46" t="n">
        <v>14.8244054352581</v>
      </c>
      <c r="X46" t="n">
        <v>15.2390741187618</v>
      </c>
      <c r="Y46" t="n">
        <v>27.3468316377781</v>
      </c>
      <c r="Z46" t="n">
        <v>35.7373367993691</v>
      </c>
      <c r="AA46" t="n">
        <v>36.3643076204107</v>
      </c>
      <c r="AB46" t="n">
        <v>48.4857434938809</v>
      </c>
      <c r="AC46" t="n">
        <v>48.5893455098935</v>
      </c>
      <c r="AD46" t="n">
        <v>43.9817351598174</v>
      </c>
      <c r="AE46" t="n">
        <v>44.8</v>
      </c>
      <c r="AF46" t="n">
        <v>48.5</v>
      </c>
    </row>
    <row r="47">
      <c r="A47" t="s">
        <v>55</v>
      </c>
      <c r="B47" t="s">
        <v>364</v>
      </c>
      <c r="C47" t="s">
        <v>268</v>
      </c>
      <c r="D47" t="s">
        <v>365</v>
      </c>
      <c r="E47" t="s">
        <v>269</v>
      </c>
      <c r="F47" t="n">
        <v>7.17675246865677</v>
      </c>
      <c r="G47" t="n">
        <v>5.03899641416326</v>
      </c>
      <c r="H47" t="n">
        <v>4.89502508804431</v>
      </c>
      <c r="I47" t="n">
        <v>6.19076702311487</v>
      </c>
      <c r="J47" t="n">
        <v>10.9418207850402</v>
      </c>
      <c r="K47" t="n">
        <v>27.839316174596</v>
      </c>
      <c r="L47" t="n">
        <v>18.0292714273574</v>
      </c>
      <c r="M47" t="n">
        <v>14.8773008980991</v>
      </c>
      <c r="N47" t="n">
        <v>60.4690294567901</v>
      </c>
      <c r="O47" t="n">
        <v>60.4690294567901</v>
      </c>
      <c r="P47" t="n">
        <v>60.8006694720924</v>
      </c>
      <c r="Q47" t="n">
        <v>40.2405877518731</v>
      </c>
      <c r="R47" t="n">
        <v>45.2570295854399</v>
      </c>
      <c r="S47" t="n">
        <v>25.2475558566922</v>
      </c>
      <c r="T47" t="n">
        <v>67.7093543429472</v>
      </c>
      <c r="U47" t="n">
        <v>12.8575190482779</v>
      </c>
      <c r="V47" t="n">
        <v>31.2254034029605</v>
      </c>
      <c r="W47" t="n">
        <v>18.4262981211817</v>
      </c>
      <c r="X47" t="n">
        <v>25.1862418106093</v>
      </c>
      <c r="Y47" t="n">
        <v>45.9343793374107</v>
      </c>
      <c r="Z47" t="n">
        <v>28.7226906596697</v>
      </c>
      <c r="AA47" t="n">
        <v>70.8275440130492</v>
      </c>
      <c r="AB47" t="n">
        <v>51.0835826288806</v>
      </c>
      <c r="AC47" t="n">
        <v>48.5967550769676</v>
      </c>
      <c r="AD47" t="n">
        <v>63.0613138686131</v>
      </c>
      <c r="AE47" t="n">
        <v>56.1</v>
      </c>
      <c r="AF47" t="n">
        <v>41.4</v>
      </c>
    </row>
    <row r="48">
      <c r="A48" t="s">
        <v>55</v>
      </c>
      <c r="B48" t="s">
        <v>366</v>
      </c>
      <c r="C48" t="s">
        <v>268</v>
      </c>
      <c r="D48" t="s">
        <v>367</v>
      </c>
      <c r="E48" t="s">
        <v>269</v>
      </c>
      <c r="F48" t="n">
        <v>13.8807334622902</v>
      </c>
      <c r="G48" t="n">
        <v>11.6657228034141</v>
      </c>
      <c r="H48" t="n">
        <v>12.0823557606789</v>
      </c>
      <c r="I48" t="n">
        <v>14.0492508845103</v>
      </c>
      <c r="J48" t="n">
        <v>19.9719742966078</v>
      </c>
      <c r="K48" t="n">
        <v>38.7456301354192</v>
      </c>
      <c r="L48" t="n">
        <v>26.5101679873921</v>
      </c>
      <c r="M48" t="n">
        <v>23.8348299336186</v>
      </c>
      <c r="N48" t="n">
        <v>69.6621841055036</v>
      </c>
      <c r="O48" t="n">
        <v>69.4424295815115</v>
      </c>
      <c r="P48" t="n">
        <v>72.2073655219698</v>
      </c>
      <c r="Q48" t="n">
        <v>57.6167916628107</v>
      </c>
      <c r="R48" t="n">
        <v>58.9911371520154</v>
      </c>
      <c r="S48" t="n">
        <v>38.6142331271396</v>
      </c>
      <c r="T48" t="n">
        <v>79.7622085854564</v>
      </c>
      <c r="U48" t="n">
        <v>26.0159921808442</v>
      </c>
      <c r="V48" t="n">
        <v>44.4926560154029</v>
      </c>
      <c r="W48" t="n">
        <v>29.4452614019211</v>
      </c>
      <c r="X48" t="n">
        <v>34.7497386397672</v>
      </c>
      <c r="Y48" t="n">
        <v>54.9199339385596</v>
      </c>
      <c r="Z48" t="n">
        <v>43.0893552838106</v>
      </c>
      <c r="AA48" t="n">
        <v>86.9365635499997</v>
      </c>
      <c r="AB48" t="n">
        <v>67.9781081252407</v>
      </c>
      <c r="AC48" t="n">
        <v>70.1608914136659</v>
      </c>
      <c r="AD48" t="n">
        <v>83.7539106145252</v>
      </c>
      <c r="AE48" t="n">
        <v>73.4</v>
      </c>
      <c r="AF48" t="n">
        <v>60.6</v>
      </c>
    </row>
    <row r="49">
      <c r="A49" t="s">
        <v>55</v>
      </c>
      <c r="B49" t="s">
        <v>368</v>
      </c>
      <c r="C49" t="s">
        <v>268</v>
      </c>
      <c r="D49" t="s">
        <v>369</v>
      </c>
      <c r="E49" t="s">
        <v>269</v>
      </c>
      <c r="F49" t="n">
        <v>1.93947478054148</v>
      </c>
      <c r="G49" t="n">
        <v>1.80094086764566</v>
      </c>
      <c r="H49" t="n">
        <v>1.80094086764566</v>
      </c>
      <c r="I49" t="n">
        <v>1.93947478054148</v>
      </c>
      <c r="J49" t="n">
        <v>2.21654260633312</v>
      </c>
      <c r="K49" t="n">
        <v>3.32481390949967</v>
      </c>
      <c r="L49" t="n">
        <v>2.04603932892288</v>
      </c>
      <c r="M49" t="n">
        <v>2.64781560213549</v>
      </c>
      <c r="N49" t="n">
        <v>3.1083052720721</v>
      </c>
      <c r="O49" t="n">
        <v>3.77437068751612</v>
      </c>
      <c r="P49" t="n">
        <v>6.0809305521093</v>
      </c>
      <c r="Q49" t="n">
        <v>7.68117543424332</v>
      </c>
      <c r="R49" t="n">
        <v>6.52373804004227</v>
      </c>
      <c r="S49" t="n">
        <v>5.09667034378303</v>
      </c>
      <c r="T49" t="n">
        <v>5.50440397128567</v>
      </c>
      <c r="U49" t="n">
        <v>5.19860375065869</v>
      </c>
      <c r="V49" t="n">
        <v>4.98199526104791</v>
      </c>
      <c r="W49" t="n">
        <v>4.09630721463939</v>
      </c>
      <c r="X49" t="n">
        <v>3.87488520303726</v>
      </c>
      <c r="Y49" t="n">
        <v>2.87848615082768</v>
      </c>
      <c r="Z49" t="n">
        <v>4.47764512350972</v>
      </c>
      <c r="AA49" t="n">
        <v>5.43714050711895</v>
      </c>
      <c r="AB49" t="n">
        <v>7.2495206761586</v>
      </c>
      <c r="AC49" t="n">
        <v>8.93056894889103</v>
      </c>
      <c r="AD49" t="n">
        <v>6.48529411764706</v>
      </c>
      <c r="AE49" t="n">
        <v>7</v>
      </c>
      <c r="AF49" t="n">
        <v>6.4</v>
      </c>
    </row>
    <row r="50">
      <c r="A50" t="s">
        <v>55</v>
      </c>
      <c r="B50" t="s">
        <v>370</v>
      </c>
      <c r="C50" t="s">
        <v>268</v>
      </c>
      <c r="D50" t="s">
        <v>371</v>
      </c>
      <c r="E50" t="s">
        <v>269</v>
      </c>
      <c r="F50" t="n">
        <v>4.60375695379459</v>
      </c>
      <c r="G50" t="n">
        <v>4.60375695379459</v>
      </c>
      <c r="H50" t="n">
        <v>5.12990060565683</v>
      </c>
      <c r="I50" t="n">
        <v>5.78758017048463</v>
      </c>
      <c r="J50" t="n">
        <v>6.81648331190412</v>
      </c>
      <c r="K50" t="n">
        <v>8.17977997428495</v>
      </c>
      <c r="L50" t="n">
        <v>6.63866200811532</v>
      </c>
      <c r="M50" t="n">
        <v>6.41362261800971</v>
      </c>
      <c r="N50" t="n">
        <v>7.91013456221198</v>
      </c>
      <c r="O50" t="n">
        <v>6.9974267281106</v>
      </c>
      <c r="P50" t="n">
        <v>6.9974267281106</v>
      </c>
      <c r="Q50" t="n">
        <v>10.7572381044088</v>
      </c>
      <c r="R50" t="n">
        <v>8.27479854185295</v>
      </c>
      <c r="S50" t="n">
        <v>8.7732803817236</v>
      </c>
      <c r="T50" t="n">
        <v>8.37449490982708</v>
      </c>
      <c r="U50" t="n">
        <v>8.17744797077232</v>
      </c>
      <c r="V50" t="n">
        <v>8.91132150661087</v>
      </c>
      <c r="W50" t="n">
        <v>7.1078397731301</v>
      </c>
      <c r="X50" t="n">
        <v>5.83479384361426</v>
      </c>
      <c r="Y50" t="n">
        <v>6.36522964757919</v>
      </c>
      <c r="Z50" t="n">
        <v>9.70436651188303</v>
      </c>
      <c r="AA50" t="n">
        <v>10.6537067141325</v>
      </c>
      <c r="AB50" t="n">
        <v>9.59888426718865</v>
      </c>
      <c r="AC50" t="n">
        <v>12.7289552238806</v>
      </c>
      <c r="AD50" t="n">
        <v>14.214</v>
      </c>
      <c r="AE50" t="n">
        <v>10.3</v>
      </c>
      <c r="AF50" t="n">
        <v>12.7</v>
      </c>
    </row>
    <row r="51">
      <c r="A51" t="s">
        <v>55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55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55</v>
      </c>
      <c r="B53" t="s">
        <v>376</v>
      </c>
      <c r="C53" t="s">
        <v>268</v>
      </c>
      <c r="D53" t="s">
        <v>377</v>
      </c>
      <c r="E53" t="s">
        <v>269</v>
      </c>
      <c r="F53" t="n">
        <v>1.66347208662102</v>
      </c>
      <c r="G53" t="n">
        <v>2.41959576235785</v>
      </c>
      <c r="H53" t="n">
        <v>1.8502791123913</v>
      </c>
      <c r="I53" t="n">
        <v>2.56192492484949</v>
      </c>
      <c r="J53" t="n">
        <v>2.69676307878894</v>
      </c>
      <c r="K53" t="n">
        <v>2.15741046303115</v>
      </c>
      <c r="L53" t="n">
        <v>2.15741046303115</v>
      </c>
      <c r="M53" t="n">
        <v>2.51697887353634</v>
      </c>
      <c r="N53" t="n">
        <v>4.34750896338095</v>
      </c>
      <c r="O53" t="n">
        <v>4.67357213563452</v>
      </c>
      <c r="P53" t="n">
        <v>3.82383174733734</v>
      </c>
      <c r="Q53" t="n">
        <v>10.7067288925445</v>
      </c>
      <c r="R53" t="n">
        <v>5.35336444627227</v>
      </c>
      <c r="S53" t="n">
        <v>3.3973274370574</v>
      </c>
      <c r="T53" t="n">
        <v>5.29583394600124</v>
      </c>
      <c r="U53" t="n">
        <v>4.19669859871797</v>
      </c>
      <c r="V53" t="n">
        <v>4.61636845858976</v>
      </c>
      <c r="W53" t="n">
        <v>3.32807958642518</v>
      </c>
      <c r="X53" t="n">
        <v>4.29429624054862</v>
      </c>
      <c r="Y53" t="n">
        <v>2.75275400035168</v>
      </c>
      <c r="Z53" t="n">
        <v>4.7643819236856</v>
      </c>
      <c r="AA53" t="n">
        <v>5.8231334622824</v>
      </c>
      <c r="AB53" t="n">
        <v>6.23907156673114</v>
      </c>
      <c r="AC53" t="n">
        <v>6.44704061895551</v>
      </c>
      <c r="AD53" t="n">
        <v>5.71914893617021</v>
      </c>
      <c r="AE53" t="n">
        <v>4.8</v>
      </c>
      <c r="AF53" t="n">
        <v>6.3</v>
      </c>
    </row>
    <row r="54">
      <c r="A54" t="s">
        <v>55</v>
      </c>
      <c r="B54" t="s">
        <v>378</v>
      </c>
      <c r="C54" t="s">
        <v>268</v>
      </c>
      <c r="D54" t="s">
        <v>379</v>
      </c>
      <c r="E54" t="s">
        <v>269</v>
      </c>
      <c r="F54" t="n">
        <v>6.65447409690125</v>
      </c>
      <c r="G54" t="n">
        <v>6.51288954164803</v>
      </c>
      <c r="H54" t="n">
        <v>5.58247674998402</v>
      </c>
      <c r="I54" t="n">
        <v>8.03332020119652</v>
      </c>
      <c r="J54" t="n">
        <v>7.89943153117658</v>
      </c>
      <c r="K54" t="n">
        <v>6.21594612289305</v>
      </c>
      <c r="L54" t="n">
        <v>6.70347130900231</v>
      </c>
      <c r="M54" t="n">
        <v>5.64502847073878</v>
      </c>
      <c r="N54" t="n">
        <v>7.52670462765171</v>
      </c>
      <c r="O54" t="n">
        <v>8.58680387098294</v>
      </c>
      <c r="P54" t="n">
        <v>9.00062574428332</v>
      </c>
      <c r="Q54" t="n">
        <v>16.5011471978528</v>
      </c>
      <c r="R54" t="n">
        <v>10.3661052909588</v>
      </c>
      <c r="S54" t="n">
        <v>8.9292194090437</v>
      </c>
      <c r="T54" t="n">
        <v>11.2367704922797</v>
      </c>
      <c r="U54" t="n">
        <v>7.82560802140909</v>
      </c>
      <c r="V54" t="n">
        <v>8.67161969939926</v>
      </c>
      <c r="W54" t="n">
        <v>8.24339156609559</v>
      </c>
      <c r="X54" t="n">
        <v>8.67161969939926</v>
      </c>
      <c r="Y54" t="n">
        <v>7.37087674448937</v>
      </c>
      <c r="Z54" t="n">
        <v>9.16094681100821</v>
      </c>
      <c r="AA54" t="n">
        <v>12.5304904656319</v>
      </c>
      <c r="AB54" t="n">
        <v>13.0525942350333</v>
      </c>
      <c r="AC54" t="n">
        <v>15.2280266075388</v>
      </c>
      <c r="AD54" t="n">
        <v>12.8290909090909</v>
      </c>
      <c r="AE54" t="n">
        <v>11.2</v>
      </c>
      <c r="AF54" t="n">
        <v>11.6</v>
      </c>
    </row>
    <row r="55">
      <c r="A55" t="s">
        <v>55</v>
      </c>
      <c r="B55" t="s">
        <v>380</v>
      </c>
      <c r="C55" t="s">
        <v>268</v>
      </c>
      <c r="D55" t="s">
        <v>381</v>
      </c>
      <c r="E55" t="s">
        <v>269</v>
      </c>
      <c r="F55" t="n">
        <v>4.90462654624699</v>
      </c>
      <c r="G55" t="n">
        <v>4.08718878853916</v>
      </c>
      <c r="H55" t="n">
        <v>3.70401483961361</v>
      </c>
      <c r="I55" t="n">
        <v>5.4237360151485</v>
      </c>
      <c r="J55" t="n">
        <v>5.15916352660467</v>
      </c>
      <c r="K55" t="n">
        <v>4.02666421588657</v>
      </c>
      <c r="L55" t="n">
        <v>4.50038941775558</v>
      </c>
      <c r="M55" t="n">
        <v>3.11565421229233</v>
      </c>
      <c r="N55" t="n">
        <v>3.22309056444034</v>
      </c>
      <c r="O55" t="n">
        <v>3.95088520802364</v>
      </c>
      <c r="P55" t="n">
        <v>5.16654219510784</v>
      </c>
      <c r="Q55" t="n">
        <v>5.90461965155181</v>
      </c>
      <c r="R55" t="n">
        <v>5.06110255847298</v>
      </c>
      <c r="S55" t="n">
        <v>5.57754159505186</v>
      </c>
      <c r="T55" t="n">
        <v>5.9831809837829</v>
      </c>
      <c r="U55" t="n">
        <v>3.6507544985794</v>
      </c>
      <c r="V55" t="n">
        <v>4.08025502782403</v>
      </c>
      <c r="W55" t="n">
        <v>4.9392560863133</v>
      </c>
      <c r="X55" t="n">
        <v>4.40238042475751</v>
      </c>
      <c r="Y55" t="n">
        <v>4.61713068937983</v>
      </c>
      <c r="Z55" t="n">
        <v>4.40726111258983</v>
      </c>
      <c r="AA55" t="n">
        <v>6.71582645727975</v>
      </c>
      <c r="AB55" t="n">
        <v>6.82076124567474</v>
      </c>
      <c r="AC55" t="n">
        <v>8.7843137254902</v>
      </c>
      <c r="AD55" t="n">
        <v>7.11111111111111</v>
      </c>
      <c r="AE55" t="n">
        <v>6.4</v>
      </c>
      <c r="AF55" t="n">
        <v>5.3</v>
      </c>
    </row>
    <row r="56">
      <c r="A56" t="s">
        <v>55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268</v>
      </c>
      <c r="D57" t="s">
        <v>385</v>
      </c>
      <c r="E57" t="s">
        <v>269</v>
      </c>
      <c r="F57" t="n">
        <v>394.3262370599</v>
      </c>
      <c r="G57" t="n">
        <v>352.809365553593</v>
      </c>
      <c r="H57" t="n">
        <v>350.860142539485</v>
      </c>
      <c r="I57" t="n">
        <v>472.112190109108</v>
      </c>
      <c r="J57" t="n">
        <v>482.760255353873</v>
      </c>
      <c r="K57" t="n">
        <v>576.764905019855</v>
      </c>
      <c r="L57" t="n">
        <v>580.470599682672</v>
      </c>
      <c r="M57" t="n">
        <v>557.598625415029</v>
      </c>
      <c r="N57" t="n">
        <v>636.883105840672</v>
      </c>
      <c r="O57" t="n">
        <v>785.413748463906</v>
      </c>
      <c r="P57" t="n">
        <v>763.107691845969</v>
      </c>
      <c r="Q57" t="n">
        <v>1026.92367192062</v>
      </c>
      <c r="R57" t="n">
        <v>1186.43850532143</v>
      </c>
      <c r="S57" t="n">
        <v>1081.7041964937</v>
      </c>
      <c r="T57" t="n">
        <v>586.84831774585</v>
      </c>
      <c r="U57" t="n">
        <v>487.447961882421</v>
      </c>
      <c r="V57" t="n">
        <v>682.133755772691</v>
      </c>
      <c r="W57" t="n">
        <v>481.342222759608</v>
      </c>
      <c r="X57" t="n">
        <v>575.69169499488</v>
      </c>
      <c r="Y57" t="n">
        <v>619.769430956671</v>
      </c>
      <c r="Z57" t="n">
        <v>744.107537907682</v>
      </c>
      <c r="AA57" t="n">
        <v>868.372017399223</v>
      </c>
      <c r="AB57" t="n">
        <v>937.196226452088</v>
      </c>
      <c r="AC57" t="n">
        <v>1040.40618092731</v>
      </c>
      <c r="AD57" t="n">
        <v>995.788983050847</v>
      </c>
      <c r="AE57" t="n">
        <v>774.4</v>
      </c>
      <c r="AF57" t="n">
        <v>1000.8</v>
      </c>
    </row>
    <row r="58">
      <c r="A58" t="s">
        <v>55</v>
      </c>
      <c r="B58" t="s">
        <v>386</v>
      </c>
      <c r="C58" t="s">
        <v>268</v>
      </c>
      <c r="D58" t="s">
        <v>387</v>
      </c>
      <c r="E58" t="s">
        <v>269</v>
      </c>
      <c r="F58" t="n">
        <v>394.3262370599</v>
      </c>
      <c r="G58" t="n">
        <v>352.809365553593</v>
      </c>
      <c r="H58" t="n">
        <v>350.860142539485</v>
      </c>
      <c r="I58" t="n">
        <v>472.112190109108</v>
      </c>
      <c r="J58" t="n">
        <v>482.760255353873</v>
      </c>
      <c r="K58" t="n">
        <v>576.764905019855</v>
      </c>
      <c r="L58" t="n">
        <v>580.470599682672</v>
      </c>
      <c r="M58" t="n">
        <v>557.598625415029</v>
      </c>
      <c r="N58" t="n">
        <v>636.883105840672</v>
      </c>
      <c r="O58" t="n">
        <v>785.413748463906</v>
      </c>
      <c r="P58" t="n">
        <v>763.107691845969</v>
      </c>
      <c r="Q58" t="n">
        <v>1026.92367192062</v>
      </c>
      <c r="R58" t="n">
        <v>1186.43850532143</v>
      </c>
      <c r="S58" t="n">
        <v>1081.7041964937</v>
      </c>
      <c r="T58" t="n">
        <v>586.84831774585</v>
      </c>
      <c r="U58" t="n">
        <v>487.447961882421</v>
      </c>
      <c r="V58" t="n">
        <v>682.133755772691</v>
      </c>
      <c r="W58" t="n">
        <v>481.342222759608</v>
      </c>
      <c r="X58" t="n">
        <v>575.69169499488</v>
      </c>
      <c r="Y58" t="n">
        <v>619.769430956671</v>
      </c>
      <c r="Z58" t="n">
        <v>744.107537907682</v>
      </c>
      <c r="AA58" t="n">
        <v>868.372017399223</v>
      </c>
      <c r="AB58" t="n">
        <v>937.196226452088</v>
      </c>
      <c r="AC58" t="n">
        <v>1040.40618092731</v>
      </c>
      <c r="AD58" t="n">
        <v>995.788983050847</v>
      </c>
      <c r="AE58" t="n">
        <v>774.4</v>
      </c>
      <c r="AF58" t="n">
        <v>1000.8</v>
      </c>
    </row>
    <row r="59">
      <c r="A59" t="s">
        <v>55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268</v>
      </c>
      <c r="D2" t="s">
        <v>199</v>
      </c>
      <c r="E2" t="s">
        <v>269</v>
      </c>
      <c r="F2" t="n">
        <v>56.4694163224547</v>
      </c>
      <c r="G2" t="n">
        <v>61.4611879310695</v>
      </c>
      <c r="H2" t="n">
        <v>56.8478784253476</v>
      </c>
      <c r="I2" t="n">
        <v>66.8542651889929</v>
      </c>
      <c r="J2" t="n">
        <v>75.00385536699</v>
      </c>
      <c r="K2" t="n">
        <v>62.730497216028</v>
      </c>
      <c r="L2" t="n">
        <v>59.4008529901242</v>
      </c>
      <c r="M2" t="n">
        <v>67.6686376675505</v>
      </c>
      <c r="N2" t="n">
        <v>78.9051273171437</v>
      </c>
      <c r="O2" t="n">
        <v>69.4365120390865</v>
      </c>
      <c r="P2" t="n">
        <v>69.4365120390865</v>
      </c>
      <c r="Q2" t="n">
        <v>76.6506951080825</v>
      </c>
      <c r="R2" t="n">
        <v>78.5419314169901</v>
      </c>
      <c r="S2" t="n">
        <v>103.15465365769</v>
      </c>
      <c r="T2" t="n">
        <v>121.871807940126</v>
      </c>
      <c r="U2" t="n">
        <v>72.9536713038632</v>
      </c>
      <c r="V2" t="n">
        <v>76.5906578498036</v>
      </c>
      <c r="W2" t="n">
        <v>84.5863858670908</v>
      </c>
      <c r="X2" t="n">
        <v>79.5862054217455</v>
      </c>
      <c r="Y2" t="n">
        <v>85.8038777203194</v>
      </c>
      <c r="Z2" t="n">
        <v>102.551140600671</v>
      </c>
      <c r="AA2" t="n">
        <v>83.0077938462802</v>
      </c>
      <c r="AB2" t="n">
        <v>99.2797931362459</v>
      </c>
      <c r="AC2" t="n">
        <v>124.791318926674</v>
      </c>
      <c r="AD2" t="n">
        <v>128.508934707904</v>
      </c>
      <c r="AE2" t="n">
        <v>86.1</v>
      </c>
      <c r="AF2" t="n">
        <v>125.8</v>
      </c>
    </row>
    <row r="3">
      <c r="A3" t="s">
        <v>57</v>
      </c>
      <c r="B3" t="s">
        <v>276</v>
      </c>
      <c r="C3" t="s">
        <v>268</v>
      </c>
      <c r="D3" t="s">
        <v>277</v>
      </c>
      <c r="E3" t="s">
        <v>269</v>
      </c>
      <c r="F3" t="n">
        <v>5.84603597053424</v>
      </c>
      <c r="G3" t="n">
        <v>18.8372270161659</v>
      </c>
      <c r="H3" t="n">
        <v>20.690069017756</v>
      </c>
      <c r="I3" t="n">
        <v>19.4818898050403</v>
      </c>
      <c r="J3" t="n">
        <v>24.4250558749759</v>
      </c>
      <c r="K3" t="n">
        <v>21.4078430904201</v>
      </c>
      <c r="L3" t="n">
        <v>23.2387770389428</v>
      </c>
      <c r="M3" t="n">
        <v>24.985043521638</v>
      </c>
      <c r="N3" t="n">
        <v>25.1165437506992</v>
      </c>
      <c r="O3" t="n">
        <v>25.6265243344698</v>
      </c>
      <c r="P3" t="n">
        <v>43.9134130585817</v>
      </c>
      <c r="Q3" t="n">
        <v>21.2484256735073</v>
      </c>
      <c r="R3" t="n">
        <v>34.7913783005778</v>
      </c>
      <c r="S3" t="n">
        <v>36.8581928530874</v>
      </c>
      <c r="T3" t="n">
        <v>18.5394502973613</v>
      </c>
      <c r="U3" t="n">
        <v>34.6365778010583</v>
      </c>
      <c r="V3" t="n">
        <v>24.2456044607408</v>
      </c>
      <c r="W3" t="n">
        <v>19.0892994396783</v>
      </c>
      <c r="X3" t="n">
        <v>28.6339491595174</v>
      </c>
      <c r="Y3" t="n">
        <v>-2.16105276675603</v>
      </c>
      <c r="Z3" t="n">
        <v>40.3396516461126</v>
      </c>
      <c r="AA3" t="n">
        <v>17.259243362514</v>
      </c>
      <c r="AB3" t="n">
        <v>25.888865043771</v>
      </c>
      <c r="AC3" t="n">
        <v>20.4868577708581</v>
      </c>
      <c r="AD3" t="n">
        <v>18.2882681564246</v>
      </c>
      <c r="AE3" t="n">
        <v>17.6</v>
      </c>
      <c r="AF3" t="n">
        <v>32.6</v>
      </c>
    </row>
    <row r="4">
      <c r="A4" t="s">
        <v>57</v>
      </c>
      <c r="B4" t="s">
        <v>278</v>
      </c>
      <c r="C4" t="s">
        <v>268</v>
      </c>
      <c r="D4" t="s">
        <v>279</v>
      </c>
      <c r="E4" t="s">
        <v>269</v>
      </c>
      <c r="F4" t="n">
        <v>404.965261378659</v>
      </c>
      <c r="G4" t="n">
        <v>422.798883567197</v>
      </c>
      <c r="H4" t="n">
        <v>557.16866739552</v>
      </c>
      <c r="I4" t="n">
        <v>608.820858842247</v>
      </c>
      <c r="J4" t="n">
        <v>669.185929078614</v>
      </c>
      <c r="K4" t="n">
        <v>701.02567153323</v>
      </c>
      <c r="L4" t="n">
        <v>822.313175277926</v>
      </c>
      <c r="M4" t="n">
        <v>787.51168411944</v>
      </c>
      <c r="N4" t="n">
        <v>969.602569460404</v>
      </c>
      <c r="O4" t="n">
        <v>1027.20513872224</v>
      </c>
      <c r="P4" t="n">
        <v>1028.75392865537</v>
      </c>
      <c r="Q4" t="n">
        <v>1148.0494680012</v>
      </c>
      <c r="R4" t="n">
        <v>1040.98907762399</v>
      </c>
      <c r="S4" t="n">
        <v>1106.25587864704</v>
      </c>
      <c r="T4" t="n">
        <v>815.61152451162</v>
      </c>
      <c r="U4" t="n">
        <v>730.080815646547</v>
      </c>
      <c r="V4" t="n">
        <v>852.260225299002</v>
      </c>
      <c r="W4" t="n">
        <v>760.728948327926</v>
      </c>
      <c r="X4" t="n">
        <v>855.234610536403</v>
      </c>
      <c r="Y4" t="n">
        <v>912.768575245215</v>
      </c>
      <c r="Z4" t="n">
        <v>911.215895654755</v>
      </c>
      <c r="AA4" t="n">
        <v>1014.66957562911</v>
      </c>
      <c r="AB4" t="n">
        <v>1110.63649369431</v>
      </c>
      <c r="AC4" t="n">
        <v>1287.25178475433</v>
      </c>
      <c r="AD4" t="n">
        <v>1269.06202965709</v>
      </c>
      <c r="AE4" t="n">
        <v>1065.7</v>
      </c>
      <c r="AF4" t="n">
        <v>1268.9</v>
      </c>
    </row>
    <row r="5">
      <c r="A5" t="s">
        <v>57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268</v>
      </c>
      <c r="D20" t="s">
        <v>311</v>
      </c>
      <c r="E20" t="s">
        <v>269</v>
      </c>
      <c r="F20" t="n">
        <v>51.4830456313422</v>
      </c>
      <c r="G20" t="n">
        <v>70.166408965297</v>
      </c>
      <c r="H20" t="n">
        <v>72.268773278864</v>
      </c>
      <c r="I20" t="n">
        <v>78.955563689008</v>
      </c>
      <c r="J20" t="n">
        <v>160.947879827593</v>
      </c>
      <c r="K20" t="n">
        <v>129.217062664434</v>
      </c>
      <c r="L20" t="n">
        <v>83.1643464920857</v>
      </c>
      <c r="M20" t="n">
        <v>99.3286842609699</v>
      </c>
      <c r="N20" t="n">
        <v>100.247331051823</v>
      </c>
      <c r="O20" t="n">
        <v>83.5579862596215</v>
      </c>
      <c r="P20" t="n">
        <v>144.268085651378</v>
      </c>
      <c r="Q20" t="n">
        <v>187.170280410626</v>
      </c>
      <c r="R20" t="n">
        <v>257.264194118026</v>
      </c>
      <c r="S20" t="n">
        <v>232.162665091278</v>
      </c>
      <c r="T20" t="n">
        <v>202.903533198007</v>
      </c>
      <c r="U20" t="n">
        <v>229.343085401499</v>
      </c>
      <c r="V20" t="n">
        <v>281.561456394554</v>
      </c>
      <c r="W20" t="n">
        <v>340.982889800015</v>
      </c>
      <c r="X20" t="n">
        <v>641.820100842869</v>
      </c>
      <c r="Y20" t="n">
        <v>312.034360777484</v>
      </c>
      <c r="Z20" t="n">
        <v>162.673913418662</v>
      </c>
      <c r="AA20" t="n">
        <v>135.121019333376</v>
      </c>
      <c r="AB20" t="n">
        <v>155.040075374922</v>
      </c>
      <c r="AC20" t="n">
        <v>187.954732153547</v>
      </c>
      <c r="AD20" t="n">
        <v>196.895496368039</v>
      </c>
      <c r="AE20" t="n">
        <v>203.6</v>
      </c>
      <c r="AF20" t="n">
        <v>260.8</v>
      </c>
    </row>
    <row r="21">
      <c r="A21" t="s">
        <v>57</v>
      </c>
      <c r="B21" t="s">
        <v>312</v>
      </c>
      <c r="C21" t="s">
        <v>268</v>
      </c>
      <c r="D21" t="s">
        <v>313</v>
      </c>
      <c r="E21" t="s">
        <v>269</v>
      </c>
      <c r="F21" t="n">
        <v>63.7231784925123</v>
      </c>
      <c r="G21" t="n">
        <v>77.2274282392699</v>
      </c>
      <c r="H21" t="n">
        <v>82.9627985575576</v>
      </c>
      <c r="I21" t="n">
        <v>90.6711530692047</v>
      </c>
      <c r="J21" t="n">
        <v>171.865377710272</v>
      </c>
      <c r="K21" t="n">
        <v>158.208908416952</v>
      </c>
      <c r="L21" t="n">
        <v>122.032713226858</v>
      </c>
      <c r="M21" t="n">
        <v>125.110162832967</v>
      </c>
      <c r="N21" t="n">
        <v>122.09266354386</v>
      </c>
      <c r="O21" t="n">
        <v>115.909333438048</v>
      </c>
      <c r="P21" t="n">
        <v>166.839192069917</v>
      </c>
      <c r="Q21" t="n">
        <v>210.121921352035</v>
      </c>
      <c r="R21" t="n">
        <v>291.540089532415</v>
      </c>
      <c r="S21" t="n">
        <v>256.330446125808</v>
      </c>
      <c r="T21" t="n">
        <v>226.908869762311</v>
      </c>
      <c r="U21" t="n">
        <v>253.237534012854</v>
      </c>
      <c r="V21" t="n">
        <v>300.961061041256</v>
      </c>
      <c r="W21" t="n">
        <v>353.933480211956</v>
      </c>
      <c r="X21" t="n">
        <v>649.881896460719</v>
      </c>
      <c r="Y21" t="n">
        <v>327.709457413767</v>
      </c>
      <c r="Z21" t="n">
        <v>180.21423410868</v>
      </c>
      <c r="AA21" t="n">
        <v>150.314129803967</v>
      </c>
      <c r="AB21" t="n">
        <v>179.678775380425</v>
      </c>
      <c r="AC21" t="n">
        <v>210.848568535395</v>
      </c>
      <c r="AD21" t="n">
        <v>218.904575163399</v>
      </c>
      <c r="AE21" t="n">
        <v>226.3</v>
      </c>
      <c r="AF21" t="n">
        <v>292.2</v>
      </c>
    </row>
    <row r="22">
      <c r="A22" t="s">
        <v>57</v>
      </c>
      <c r="B22" t="s">
        <v>314</v>
      </c>
      <c r="C22" t="s">
        <v>268</v>
      </c>
      <c r="D22" t="s">
        <v>315</v>
      </c>
      <c r="E22" t="s">
        <v>269</v>
      </c>
      <c r="F22" t="n">
        <v>13.3057737034206</v>
      </c>
      <c r="G22" t="n">
        <v>6.89929006844032</v>
      </c>
      <c r="H22" t="n">
        <v>11.0388641095045</v>
      </c>
      <c r="I22" t="n">
        <v>12.0973853254844</v>
      </c>
      <c r="J22" t="n">
        <v>10.0811544379037</v>
      </c>
      <c r="K22" t="n">
        <v>30.3854514043857</v>
      </c>
      <c r="L22" t="n">
        <v>41.8826492330722</v>
      </c>
      <c r="M22" t="n">
        <v>27.2693884414707</v>
      </c>
      <c r="N22" t="n">
        <v>22.9165283146631</v>
      </c>
      <c r="O22" t="n">
        <v>34.6844752870577</v>
      </c>
      <c r="P22" t="n">
        <v>23.3638479364208</v>
      </c>
      <c r="Q22" t="n">
        <v>23.5940336303757</v>
      </c>
      <c r="R22" t="n">
        <v>35.2776175915714</v>
      </c>
      <c r="S22" t="n">
        <v>24.8045748690736</v>
      </c>
      <c r="T22" t="n">
        <v>24.699023486652</v>
      </c>
      <c r="U22" t="n">
        <v>24.4861008703878</v>
      </c>
      <c r="V22" t="n">
        <v>19.8882740693979</v>
      </c>
      <c r="W22" t="n">
        <v>13.2937410884923</v>
      </c>
      <c r="X22" t="n">
        <v>8.55333728949505</v>
      </c>
      <c r="Y22" t="n">
        <v>15.9730997574908</v>
      </c>
      <c r="Z22" t="n">
        <v>17.6219358614898</v>
      </c>
      <c r="AA22" t="n">
        <v>15.2655142055929</v>
      </c>
      <c r="AB22" t="n">
        <v>24.7548879009615</v>
      </c>
      <c r="AC22" t="n">
        <v>22.9136152471709</v>
      </c>
      <c r="AD22" t="n">
        <v>22.0091304347826</v>
      </c>
      <c r="AE22" t="n">
        <v>22.7</v>
      </c>
      <c r="AF22" t="n">
        <v>31.4</v>
      </c>
    </row>
    <row r="23">
      <c r="A23" t="s">
        <v>57</v>
      </c>
      <c r="B23" t="s">
        <v>316</v>
      </c>
      <c r="C23" t="s">
        <v>268</v>
      </c>
      <c r="D23" t="s">
        <v>317</v>
      </c>
      <c r="E23" t="s">
        <v>269</v>
      </c>
      <c r="F23" t="n">
        <v>41.7032131134995</v>
      </c>
      <c r="G23" t="n">
        <v>43.9231560168797</v>
      </c>
      <c r="H23" t="n">
        <v>49.9607032356948</v>
      </c>
      <c r="I23" t="n">
        <v>57.9190453440356</v>
      </c>
      <c r="J23" t="n">
        <v>79.5159775062183</v>
      </c>
      <c r="K23" t="n">
        <v>77.8565136278277</v>
      </c>
      <c r="L23" t="n">
        <v>69.4142410657741</v>
      </c>
      <c r="M23" t="n">
        <v>69.9255798581555</v>
      </c>
      <c r="N23" t="n">
        <v>87.4382474433823</v>
      </c>
      <c r="O23" t="n">
        <v>89.3840220735549</v>
      </c>
      <c r="P23" t="n">
        <v>104.023482413165</v>
      </c>
      <c r="Q23" t="n">
        <v>161.462535745652</v>
      </c>
      <c r="R23" t="n">
        <v>172.947785180598</v>
      </c>
      <c r="S23" t="n">
        <v>188.053351228017</v>
      </c>
      <c r="T23" t="n">
        <v>93.7115023996601</v>
      </c>
      <c r="U23" t="n">
        <v>68.6724651181275</v>
      </c>
      <c r="V23" t="n">
        <v>49.4484468891027</v>
      </c>
      <c r="W23" t="n">
        <v>81.4013627814254</v>
      </c>
      <c r="X23" t="n">
        <v>47.4495188662135</v>
      </c>
      <c r="Y23" t="n">
        <v>58.9492930892478</v>
      </c>
      <c r="Z23" t="n">
        <v>66.9126186469181</v>
      </c>
      <c r="AA23" t="n">
        <v>64.9567113326236</v>
      </c>
      <c r="AB23" t="n">
        <v>86.2302924685862</v>
      </c>
      <c r="AC23" t="n">
        <v>95.7658658331266</v>
      </c>
      <c r="AD23" t="n">
        <v>86.6213812677389</v>
      </c>
      <c r="AE23" t="n">
        <v>104.4</v>
      </c>
      <c r="AF23" t="n">
        <v>146.3</v>
      </c>
    </row>
    <row r="24">
      <c r="A24" t="s">
        <v>57</v>
      </c>
      <c r="B24" t="s">
        <v>318</v>
      </c>
      <c r="C24" t="s">
        <v>268</v>
      </c>
      <c r="D24" t="s">
        <v>319</v>
      </c>
      <c r="E24" t="s">
        <v>269</v>
      </c>
      <c r="F24" t="n">
        <v>92.2018240068967</v>
      </c>
      <c r="G24" t="n">
        <v>107.71570644018</v>
      </c>
      <c r="H24" t="n">
        <v>132.804768499228</v>
      </c>
      <c r="I24" t="n">
        <v>135.72355462009</v>
      </c>
      <c r="J24" t="n">
        <v>154.097960763196</v>
      </c>
      <c r="K24" t="n">
        <v>162.264094110804</v>
      </c>
      <c r="L24" t="n">
        <v>152.067966114614</v>
      </c>
      <c r="M24" t="n">
        <v>175.133679412652</v>
      </c>
      <c r="N24" t="n">
        <v>160.662036431347</v>
      </c>
      <c r="O24" t="n">
        <v>168.675750235646</v>
      </c>
      <c r="P24" t="n">
        <v>158.235714986161</v>
      </c>
      <c r="Q24" t="n">
        <v>192.36735167906</v>
      </c>
      <c r="R24" t="n">
        <v>220.438124027078</v>
      </c>
      <c r="S24" t="n">
        <v>286.182827684276</v>
      </c>
      <c r="T24" t="n">
        <v>163.378066145762</v>
      </c>
      <c r="U24" t="n">
        <v>168.439878346718</v>
      </c>
      <c r="V24" t="n">
        <v>186.283541273046</v>
      </c>
      <c r="W24" t="n">
        <v>119.401774625773</v>
      </c>
      <c r="X24" t="n">
        <v>105.732187244505</v>
      </c>
      <c r="Y24" t="n">
        <v>128.160226963037</v>
      </c>
      <c r="Z24" t="n">
        <v>132.626101970663</v>
      </c>
      <c r="AA24" t="n">
        <v>153.307131059959</v>
      </c>
      <c r="AB24" t="n">
        <v>165.712293384433</v>
      </c>
      <c r="AC24" t="n">
        <v>191.049314814359</v>
      </c>
      <c r="AD24" t="n">
        <v>210.76793814433</v>
      </c>
      <c r="AE24" t="n">
        <v>192.6</v>
      </c>
      <c r="AF24" t="n">
        <v>223.9</v>
      </c>
    </row>
    <row r="25">
      <c r="A25" t="s">
        <v>57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268</v>
      </c>
      <c r="D28" t="s">
        <v>327</v>
      </c>
      <c r="E28" t="s">
        <v>269</v>
      </c>
      <c r="F28" t="n">
        <v>21.1250501429278</v>
      </c>
      <c r="G28" t="n">
        <v>24.9508466255053</v>
      </c>
      <c r="H28" t="n">
        <v>32.1023631742171</v>
      </c>
      <c r="I28" t="n">
        <v>40.0138460417966</v>
      </c>
      <c r="J28" t="n">
        <v>36.8358510493073</v>
      </c>
      <c r="K28" t="n">
        <v>22.9515687307223</v>
      </c>
      <c r="L28" t="n">
        <v>21.0274851245539</v>
      </c>
      <c r="M28" t="n">
        <v>26.9047325196156</v>
      </c>
      <c r="N28" t="n">
        <v>84.7945361400207</v>
      </c>
      <c r="O28" t="n">
        <v>32.755906817938</v>
      </c>
      <c r="P28" t="n">
        <v>42.9921276985437</v>
      </c>
      <c r="Q28" t="n">
        <v>31.6118586018704</v>
      </c>
      <c r="R28" t="n">
        <v>80.5592525660567</v>
      </c>
      <c r="S28" t="n">
        <v>71.6449090444029</v>
      </c>
      <c r="T28" t="n">
        <v>77.5537675222918</v>
      </c>
      <c r="U28" t="n">
        <v>28.4044662941727</v>
      </c>
      <c r="V28" t="n">
        <v>38.1584528329264</v>
      </c>
      <c r="W28" t="n">
        <v>55.5032041206202</v>
      </c>
      <c r="X28" t="n">
        <v>45.2981121809939</v>
      </c>
      <c r="Y28" t="n">
        <v>51.8285036395812</v>
      </c>
      <c r="Z28" t="n">
        <v>34.0350852243956</v>
      </c>
      <c r="AA28" t="n">
        <v>42.5695627882169</v>
      </c>
      <c r="AB28" t="n">
        <v>88.1282716317807</v>
      </c>
      <c r="AC28" t="n">
        <v>78.6091900269542</v>
      </c>
      <c r="AD28" t="n">
        <v>70.2764150943396</v>
      </c>
      <c r="AE28" t="n">
        <v>83.7</v>
      </c>
      <c r="AF28" t="n">
        <v>62.4</v>
      </c>
    </row>
    <row r="29">
      <c r="A29" t="s">
        <v>57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268</v>
      </c>
      <c r="D34" t="s">
        <v>339</v>
      </c>
      <c r="E34" t="s">
        <v>269</v>
      </c>
      <c r="F34" t="n">
        <v>20.0587470980009</v>
      </c>
      <c r="G34" t="n">
        <v>33.7436867069174</v>
      </c>
      <c r="H34" t="n">
        <v>22.2564742109455</v>
      </c>
      <c r="I34" t="n">
        <v>29.211622401866</v>
      </c>
      <c r="J34" t="n">
        <v>32.0172584517627</v>
      </c>
      <c r="K34" t="n">
        <v>26.546973088145</v>
      </c>
      <c r="L34" t="n">
        <v>39.0487452982598</v>
      </c>
      <c r="M34" t="n">
        <v>34.0762458969832</v>
      </c>
      <c r="N34" t="n">
        <v>36.1971740648453</v>
      </c>
      <c r="O34" t="n">
        <v>40.2642722743784</v>
      </c>
      <c r="P34" t="n">
        <v>43.036566430975</v>
      </c>
      <c r="Q34" t="n">
        <v>58.9996845433544</v>
      </c>
      <c r="R34" t="n">
        <v>74.6501271801179</v>
      </c>
      <c r="S34" t="n">
        <v>88.9423192509949</v>
      </c>
      <c r="T34" t="n">
        <v>54.0607791664307</v>
      </c>
      <c r="U34" t="n">
        <v>53.0778559088593</v>
      </c>
      <c r="V34" t="n">
        <v>42.6345455170553</v>
      </c>
      <c r="W34" t="n">
        <v>33.1253699237905</v>
      </c>
      <c r="X34" t="n">
        <v>29.3071808671542</v>
      </c>
      <c r="Y34" t="n">
        <v>28.7930197993094</v>
      </c>
      <c r="Z34" t="n">
        <v>31.2787481273073</v>
      </c>
      <c r="AA34" t="n">
        <v>35.4834323017978</v>
      </c>
      <c r="AB34" t="n">
        <v>45.2826359897944</v>
      </c>
      <c r="AC34" t="n">
        <v>48.1318805015117</v>
      </c>
      <c r="AD34" t="n">
        <v>46.4200772200772</v>
      </c>
      <c r="AE34" t="n">
        <v>51.6</v>
      </c>
      <c r="AF34" t="n">
        <v>57</v>
      </c>
    </row>
    <row r="35">
      <c r="A35" t="s">
        <v>57</v>
      </c>
      <c r="B35" t="s">
        <v>340</v>
      </c>
      <c r="C35" t="s">
        <v>268</v>
      </c>
      <c r="D35" t="s">
        <v>341</v>
      </c>
      <c r="E35" t="s">
        <v>269</v>
      </c>
      <c r="F35" t="n">
        <v>25.1103511051148</v>
      </c>
      <c r="G35" t="n">
        <v>18.2007914050496</v>
      </c>
      <c r="H35" t="n">
        <v>15.9458260982293</v>
      </c>
      <c r="I35" t="n">
        <v>17.3667412951013</v>
      </c>
      <c r="J35" t="n">
        <v>33.9784068817198</v>
      </c>
      <c r="K35" t="n">
        <v>37.8194441813925</v>
      </c>
      <c r="L35" t="n">
        <v>50.1916043596919</v>
      </c>
      <c r="M35" t="n">
        <v>27.4380770499649</v>
      </c>
      <c r="N35" t="n">
        <v>33.9709525380518</v>
      </c>
      <c r="O35" t="n">
        <v>38.1383928122366</v>
      </c>
      <c r="P35" t="n">
        <v>30.2646601026136</v>
      </c>
      <c r="Q35" t="n">
        <v>18.8099082709471</v>
      </c>
      <c r="R35" t="n">
        <v>13.7547454231301</v>
      </c>
      <c r="S35" t="n">
        <v>15.7841340921165</v>
      </c>
      <c r="T35" t="n">
        <v>17.7038260762928</v>
      </c>
      <c r="U35" t="n">
        <v>16.4316948612298</v>
      </c>
      <c r="V35" t="n">
        <v>17.1737714033499</v>
      </c>
      <c r="W35" t="n">
        <v>24.7260925626543</v>
      </c>
      <c r="X35" t="n">
        <v>16.8586994745371</v>
      </c>
      <c r="Y35" t="n">
        <v>14.2021771330949</v>
      </c>
      <c r="Z35" t="n">
        <v>15.8488063659174</v>
      </c>
      <c r="AA35" t="n">
        <v>23.7220843670506</v>
      </c>
      <c r="AB35" t="n">
        <v>24.6463214203123</v>
      </c>
      <c r="AC35" t="n">
        <v>26.9887403982759</v>
      </c>
      <c r="AD35" t="n">
        <v>32.807874015748</v>
      </c>
      <c r="AE35" t="n">
        <v>25.1</v>
      </c>
      <c r="AF35" t="n">
        <v>29.5</v>
      </c>
    </row>
    <row r="36">
      <c r="A36" t="s">
        <v>57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268</v>
      </c>
      <c r="D39" t="s">
        <v>349</v>
      </c>
      <c r="E39" t="s">
        <v>269</v>
      </c>
      <c r="F39" t="n">
        <v>17.7405711952399</v>
      </c>
      <c r="G39" t="n">
        <v>23.6540949269866</v>
      </c>
      <c r="H39" t="n">
        <v>29.2767896227457</v>
      </c>
      <c r="I39" t="n">
        <v>20.5678711906631</v>
      </c>
      <c r="J39" t="n">
        <v>20.9194587323838</v>
      </c>
      <c r="K39" t="n">
        <v>18.7084590289612</v>
      </c>
      <c r="L39" t="n">
        <v>31.6730929174518</v>
      </c>
      <c r="M39" t="n">
        <v>27.79158643247</v>
      </c>
      <c r="N39" t="n">
        <v>26.8950836443258</v>
      </c>
      <c r="O39" t="n">
        <v>33.0466187331875</v>
      </c>
      <c r="P39" t="n">
        <v>44.0158745311783</v>
      </c>
      <c r="Q39" t="n">
        <v>36.2797511287288</v>
      </c>
      <c r="R39" t="n">
        <v>30.3859287431952</v>
      </c>
      <c r="S39" t="n">
        <v>33.3870081252392</v>
      </c>
      <c r="T39" t="n">
        <v>16.4550254331536</v>
      </c>
      <c r="U39" t="n">
        <v>25.441103151968</v>
      </c>
      <c r="V39" t="n">
        <v>11.9654503408799</v>
      </c>
      <c r="W39" t="n">
        <v>1.58034249785207</v>
      </c>
      <c r="X39" t="n">
        <v>9.06063032101851</v>
      </c>
      <c r="Y39" t="n">
        <v>4.7410274935562</v>
      </c>
      <c r="Z39" t="n">
        <v>6.21601382488479</v>
      </c>
      <c r="AA39" t="n">
        <v>5.07641129032258</v>
      </c>
      <c r="AB39" t="n">
        <v>6.55703125</v>
      </c>
      <c r="AC39" t="n">
        <v>3.33055555555556</v>
      </c>
      <c r="AD39" t="n">
        <v>10.9</v>
      </c>
      <c r="AE39" t="n">
        <v>7.3</v>
      </c>
      <c r="AF39" t="n">
        <v>6.2</v>
      </c>
    </row>
    <row r="40">
      <c r="A40" t="s">
        <v>57</v>
      </c>
      <c r="B40" t="s">
        <v>350</v>
      </c>
      <c r="C40" t="s">
        <v>268</v>
      </c>
      <c r="D40" t="s">
        <v>351</v>
      </c>
      <c r="E40" t="s">
        <v>269</v>
      </c>
      <c r="F40" t="n">
        <v>3.14591028447909</v>
      </c>
      <c r="G40" t="n">
        <v>2.81476183348129</v>
      </c>
      <c r="H40" t="n">
        <v>2.97113749089692</v>
      </c>
      <c r="I40" t="n">
        <v>3.59664012055943</v>
      </c>
      <c r="J40" t="n">
        <v>5.69468019088576</v>
      </c>
      <c r="K40" t="n">
        <v>2.62831393425497</v>
      </c>
      <c r="L40" t="n">
        <v>4.97996324385152</v>
      </c>
      <c r="M40" t="n">
        <v>3.27629160779705</v>
      </c>
      <c r="N40" t="n">
        <v>4.84891157953964</v>
      </c>
      <c r="O40" t="n">
        <v>6.76295562409476</v>
      </c>
      <c r="P40" t="n">
        <v>14.7783104378367</v>
      </c>
      <c r="Q40" t="n">
        <v>11.2364013246362</v>
      </c>
      <c r="R40" t="n">
        <v>8.5160094249874</v>
      </c>
      <c r="S40" t="n">
        <v>21.5738905433014</v>
      </c>
      <c r="T40" t="n">
        <v>13.5239313853531</v>
      </c>
      <c r="U40" t="n">
        <v>16.1653242340549</v>
      </c>
      <c r="V40" t="n">
        <v>29.990930486865</v>
      </c>
      <c r="W40" t="n">
        <v>13.4334376139083</v>
      </c>
      <c r="X40" t="n">
        <v>6.51005053597094</v>
      </c>
      <c r="Y40" t="n">
        <v>6.71671880695415</v>
      </c>
      <c r="Z40" t="n">
        <v>6.29692388151952</v>
      </c>
      <c r="AA40" t="n">
        <v>16.7229781771502</v>
      </c>
      <c r="AB40" t="n">
        <v>9.86759581881533</v>
      </c>
      <c r="AC40" t="n">
        <v>12.6428571428571</v>
      </c>
      <c r="AD40" t="n">
        <v>17.7</v>
      </c>
      <c r="AE40" t="n">
        <v>12.1</v>
      </c>
      <c r="AF40" t="n">
        <v>24.9</v>
      </c>
    </row>
    <row r="41">
      <c r="A41" t="s">
        <v>57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57</v>
      </c>
      <c r="B42" t="s">
        <v>354</v>
      </c>
      <c r="C42" t="s">
        <v>268</v>
      </c>
      <c r="D42" t="s">
        <v>355</v>
      </c>
      <c r="E42" t="s">
        <v>269</v>
      </c>
      <c r="F42" t="n">
        <v>28.6955598281957</v>
      </c>
      <c r="G42" t="n">
        <v>32.8664260822939</v>
      </c>
      <c r="H42" t="n">
        <v>33.3404610738654</v>
      </c>
      <c r="I42" t="n">
        <v>40.4737690245529</v>
      </c>
      <c r="J42" t="n">
        <v>43.5985820742427</v>
      </c>
      <c r="K42" t="n">
        <v>52.4932760760112</v>
      </c>
      <c r="L42" t="n">
        <v>53.3113531057673</v>
      </c>
      <c r="M42" t="n">
        <v>39.8867024447508</v>
      </c>
      <c r="N42" t="n">
        <v>40.5178211543197</v>
      </c>
      <c r="O42" t="n">
        <v>29.3447250178255</v>
      </c>
      <c r="P42" t="n">
        <v>51.473534047661</v>
      </c>
      <c r="Q42" t="n">
        <v>56.6208874524271</v>
      </c>
      <c r="R42" t="n">
        <v>40.7394190206488</v>
      </c>
      <c r="S42" t="n">
        <v>64.0669219667189</v>
      </c>
      <c r="T42" t="n">
        <v>59.8886444471503</v>
      </c>
      <c r="U42" t="n">
        <v>54.3473463844246</v>
      </c>
      <c r="V42" t="n">
        <v>94.4378938159332</v>
      </c>
      <c r="W42" t="n">
        <v>106.413333076241</v>
      </c>
      <c r="X42" t="n">
        <v>81.4727081364967</v>
      </c>
      <c r="Y42" t="n">
        <v>55.7989703755676</v>
      </c>
      <c r="Z42" t="n">
        <v>59.828896013803</v>
      </c>
      <c r="AA42" t="n">
        <v>40.7083209990825</v>
      </c>
      <c r="AB42" t="n">
        <v>56.2702361151874</v>
      </c>
      <c r="AC42" t="n">
        <v>53.819263943201</v>
      </c>
      <c r="AD42" t="n">
        <v>81.9338048090523</v>
      </c>
      <c r="AE42" t="n">
        <v>70.3</v>
      </c>
      <c r="AF42" t="n">
        <v>75.4</v>
      </c>
    </row>
    <row r="43">
      <c r="A43" t="s">
        <v>57</v>
      </c>
      <c r="B43" t="s">
        <v>356</v>
      </c>
      <c r="C43" t="s">
        <v>268</v>
      </c>
      <c r="D43" t="s">
        <v>357</v>
      </c>
      <c r="E43" t="s">
        <v>269</v>
      </c>
      <c r="F43" t="n">
        <v>36.2585151705395</v>
      </c>
      <c r="G43" t="n">
        <v>43.7775620953057</v>
      </c>
      <c r="H43" t="n">
        <v>45.3637056494835</v>
      </c>
      <c r="I43" t="n">
        <v>50.8011361211682</v>
      </c>
      <c r="J43" t="n">
        <v>54.3765826516903</v>
      </c>
      <c r="K43" t="n">
        <v>60.645196737542</v>
      </c>
      <c r="L43" t="n">
        <v>64.8794334466947</v>
      </c>
      <c r="M43" t="n">
        <v>49.5984491219243</v>
      </c>
      <c r="N43" t="n">
        <v>51.4963489607734</v>
      </c>
      <c r="O43" t="n">
        <v>42.4015283805891</v>
      </c>
      <c r="P43" t="n">
        <v>67.0956003067844</v>
      </c>
      <c r="Q43" t="n">
        <v>75.6138243457327</v>
      </c>
      <c r="R43" t="n">
        <v>67.1359107069687</v>
      </c>
      <c r="S43" t="n">
        <v>81.1876129479622</v>
      </c>
      <c r="T43" t="n">
        <v>71.1459871359774</v>
      </c>
      <c r="U43" t="n">
        <v>68.066533961435</v>
      </c>
      <c r="V43" t="n">
        <v>111.235889880461</v>
      </c>
      <c r="W43" t="n">
        <v>118.351638245345</v>
      </c>
      <c r="X43" t="n">
        <v>91.0158267871026</v>
      </c>
      <c r="Y43" t="n">
        <v>65.5272675848188</v>
      </c>
      <c r="Z43" t="n">
        <v>71.3999943966657</v>
      </c>
      <c r="AA43" t="n">
        <v>56.1365809603627</v>
      </c>
      <c r="AB43" t="n">
        <v>72.0727898410518</v>
      </c>
      <c r="AC43" t="n">
        <v>72.3786149747479</v>
      </c>
      <c r="AD43" t="n">
        <v>100.687587822014</v>
      </c>
      <c r="AE43" t="n">
        <v>84.8</v>
      </c>
      <c r="AF43" t="n">
        <v>97.3</v>
      </c>
    </row>
    <row r="44">
      <c r="A44" t="s">
        <v>57</v>
      </c>
      <c r="B44" t="s">
        <v>358</v>
      </c>
      <c r="C44" t="s">
        <v>268</v>
      </c>
      <c r="D44" t="s">
        <v>359</v>
      </c>
      <c r="E44" t="s">
        <v>269</v>
      </c>
      <c r="F44" t="n">
        <v>794.891083483048</v>
      </c>
      <c r="G44" t="n">
        <v>885.854327326721</v>
      </c>
      <c r="H44" t="n">
        <v>1064.14902650066</v>
      </c>
      <c r="I44" t="n">
        <v>1176.35169197395</v>
      </c>
      <c r="J44" t="n">
        <v>1380.72566128722</v>
      </c>
      <c r="K44" t="n">
        <v>1372.21472097411</v>
      </c>
      <c r="L44" t="n">
        <v>1484.87735902219</v>
      </c>
      <c r="M44" t="n">
        <v>1432.25042316083</v>
      </c>
      <c r="N44" t="n">
        <v>1695.70491056543</v>
      </c>
      <c r="O44" t="n">
        <v>1720.99388149389</v>
      </c>
      <c r="P44" t="n">
        <v>1834.73327622511</v>
      </c>
      <c r="Q44" t="n">
        <v>2071.15267736139</v>
      </c>
      <c r="R44" t="n">
        <v>2159.83758252689</v>
      </c>
      <c r="S44" t="n">
        <v>2306.35647204938</v>
      </c>
      <c r="T44" t="n">
        <v>1715.97963884886</v>
      </c>
      <c r="U44" t="n">
        <v>1549.39091271751</v>
      </c>
      <c r="V44" t="n">
        <v>1745.08775834524</v>
      </c>
      <c r="W44" t="n">
        <v>1687.69728554628</v>
      </c>
      <c r="X44" t="n">
        <v>1980.99844440876</v>
      </c>
      <c r="Y44" t="n">
        <v>1699.15033265926</v>
      </c>
      <c r="Z44" t="n">
        <v>1627.16999124769</v>
      </c>
      <c r="AA44" t="n">
        <v>1686.25573453581</v>
      </c>
      <c r="AB44" t="n">
        <v>1941.6896542059</v>
      </c>
      <c r="AC44" t="n">
        <v>2198.16237557482</v>
      </c>
      <c r="AD44" t="n">
        <v>2230.39231768232</v>
      </c>
      <c r="AE44" t="n">
        <v>1979.1</v>
      </c>
      <c r="AF44" t="n">
        <v>2380.4</v>
      </c>
    </row>
    <row r="45">
      <c r="A45" t="s">
        <v>57</v>
      </c>
      <c r="B45" t="s">
        <v>360</v>
      </c>
      <c r="C45" t="s">
        <v>268</v>
      </c>
      <c r="D45" t="s">
        <v>361</v>
      </c>
      <c r="E45" t="s">
        <v>269</v>
      </c>
      <c r="F45" t="n">
        <v>738.022318213705</v>
      </c>
      <c r="G45" t="n">
        <v>823.983783292504</v>
      </c>
      <c r="H45" t="n">
        <v>1007.17574987322</v>
      </c>
      <c r="I45" t="n">
        <v>1109.27139378416</v>
      </c>
      <c r="J45" t="n">
        <v>1305.54125258995</v>
      </c>
      <c r="K45" t="n">
        <v>1309.59225797462</v>
      </c>
      <c r="L45" t="n">
        <v>1425.72106458143</v>
      </c>
      <c r="M45" t="n">
        <v>1364.69046902362</v>
      </c>
      <c r="N45" t="n">
        <v>1616.93959828088</v>
      </c>
      <c r="O45" t="n">
        <v>1651.77163044339</v>
      </c>
      <c r="P45" t="n">
        <v>1765.53887724456</v>
      </c>
      <c r="Q45" t="n">
        <v>1994.79848688676</v>
      </c>
      <c r="R45" t="n">
        <v>2081.6218826974</v>
      </c>
      <c r="S45" t="n">
        <v>2203.49592947632</v>
      </c>
      <c r="T45" t="n">
        <v>1594.36703660402</v>
      </c>
      <c r="U45" t="n">
        <v>1476.43332178824</v>
      </c>
      <c r="V45" t="n">
        <v>1668.46545679227</v>
      </c>
      <c r="W45" t="n">
        <v>1603.17042203659</v>
      </c>
      <c r="X45" t="n">
        <v>1901.34088373141</v>
      </c>
      <c r="Y45" t="n">
        <v>1613.33408754904</v>
      </c>
      <c r="Z45" t="n">
        <v>1524.56756770893</v>
      </c>
      <c r="AA45" t="n">
        <v>1603.16941359769</v>
      </c>
      <c r="AB45" t="n">
        <v>1842.31452295913</v>
      </c>
      <c r="AC45" t="n">
        <v>2073.29370979413</v>
      </c>
      <c r="AD45" t="n">
        <v>2101.80639264637</v>
      </c>
      <c r="AE45" t="n">
        <v>1893</v>
      </c>
      <c r="AF45" t="n">
        <v>2254.6</v>
      </c>
    </row>
    <row r="46">
      <c r="A46" t="s">
        <v>57</v>
      </c>
      <c r="B46" t="s">
        <v>362</v>
      </c>
      <c r="C46" t="s">
        <v>268</v>
      </c>
      <c r="D46" t="s">
        <v>363</v>
      </c>
      <c r="E46" t="s">
        <v>269</v>
      </c>
      <c r="F46" t="n">
        <v>7.566031564278</v>
      </c>
      <c r="G46" t="n">
        <v>10.9287122595127</v>
      </c>
      <c r="H46" t="n">
        <v>12.0537267568154</v>
      </c>
      <c r="I46" t="n">
        <v>10.3317657915561</v>
      </c>
      <c r="J46" t="n">
        <v>10.7809729998846</v>
      </c>
      <c r="K46" t="n">
        <v>8.15857416207484</v>
      </c>
      <c r="L46" t="n">
        <v>11.6155971121066</v>
      </c>
      <c r="M46" t="n">
        <v>9.76766120790778</v>
      </c>
      <c r="N46" t="n">
        <v>11.0528797878956</v>
      </c>
      <c r="O46" t="n">
        <v>13.1641040170443</v>
      </c>
      <c r="P46" t="n">
        <v>15.7237909092473</v>
      </c>
      <c r="Q46" t="n">
        <v>19.1014941416041</v>
      </c>
      <c r="R46" t="n">
        <v>26.3782538145962</v>
      </c>
      <c r="S46" t="n">
        <v>17.1402999470372</v>
      </c>
      <c r="T46" t="n">
        <v>11.3210623106974</v>
      </c>
      <c r="U46" t="n">
        <v>13.7320292842718</v>
      </c>
      <c r="V46" t="n">
        <v>16.9009591191038</v>
      </c>
      <c r="W46" t="n">
        <v>12.1604461954527</v>
      </c>
      <c r="X46" t="n">
        <v>9.70791923166395</v>
      </c>
      <c r="Y46" t="n">
        <v>9.81010785515515</v>
      </c>
      <c r="Z46" t="n">
        <v>11.6495030779967</v>
      </c>
      <c r="AA46" t="n">
        <v>15.3976040683087</v>
      </c>
      <c r="AB46" t="n">
        <v>15.8054876197871</v>
      </c>
      <c r="AC46" t="n">
        <v>18.5410527847503</v>
      </c>
      <c r="AD46" t="n">
        <v>18.7414965986395</v>
      </c>
      <c r="AE46" t="n">
        <v>14.5</v>
      </c>
      <c r="AF46" t="n">
        <v>21.9</v>
      </c>
    </row>
    <row r="47">
      <c r="A47" t="s">
        <v>57</v>
      </c>
      <c r="B47" t="s">
        <v>364</v>
      </c>
      <c r="C47" t="s">
        <v>268</v>
      </c>
      <c r="D47" t="s">
        <v>365</v>
      </c>
      <c r="E47" t="s">
        <v>269</v>
      </c>
      <c r="F47" t="n">
        <v>91.4331417836248</v>
      </c>
      <c r="G47" t="n">
        <v>123.210545004799</v>
      </c>
      <c r="H47" t="n">
        <v>119.14865890574</v>
      </c>
      <c r="I47" t="n">
        <v>114.272179005096</v>
      </c>
      <c r="J47" t="n">
        <v>81.8013958998226</v>
      </c>
      <c r="K47" t="n">
        <v>62.44727635236</v>
      </c>
      <c r="L47" t="n">
        <v>103.306051135111</v>
      </c>
      <c r="M47" t="n">
        <v>130.160144003123</v>
      </c>
      <c r="N47" t="n">
        <v>81.0748757671196</v>
      </c>
      <c r="O47" t="n">
        <v>66.6726007457018</v>
      </c>
      <c r="P47" t="n">
        <v>107.443615590196</v>
      </c>
      <c r="Q47" t="n">
        <v>142.791515181758</v>
      </c>
      <c r="R47" t="n">
        <v>119.429774868701</v>
      </c>
      <c r="S47" t="n">
        <v>108.976889544997</v>
      </c>
      <c r="T47" t="n">
        <v>82.3237646858659</v>
      </c>
      <c r="U47" t="n">
        <v>138.091476247259</v>
      </c>
      <c r="V47" t="n">
        <v>90.286485626581</v>
      </c>
      <c r="W47" t="n">
        <v>66.0913833298987</v>
      </c>
      <c r="X47" t="n">
        <v>44.2677810096974</v>
      </c>
      <c r="Y47" t="n">
        <v>47.0473858637947</v>
      </c>
      <c r="Z47" t="n">
        <v>52.8124922278483</v>
      </c>
      <c r="AA47" t="n">
        <v>53.528940765823</v>
      </c>
      <c r="AB47" t="n">
        <v>65.1388645787558</v>
      </c>
      <c r="AC47" t="n">
        <v>50.5282781311844</v>
      </c>
      <c r="AD47" t="n">
        <v>95.1532524807056</v>
      </c>
      <c r="AE47" t="n">
        <v>89.9</v>
      </c>
      <c r="AF47" t="n">
        <v>117.1</v>
      </c>
    </row>
    <row r="48">
      <c r="A48" t="s">
        <v>57</v>
      </c>
      <c r="B48" t="s">
        <v>366</v>
      </c>
      <c r="C48" t="s">
        <v>268</v>
      </c>
      <c r="D48" t="s">
        <v>367</v>
      </c>
      <c r="E48" t="s">
        <v>269</v>
      </c>
      <c r="F48" t="n">
        <v>164.092480936195</v>
      </c>
      <c r="G48" t="n">
        <v>204.157117052626</v>
      </c>
      <c r="H48" t="n">
        <v>216.744506870904</v>
      </c>
      <c r="I48" t="n">
        <v>211.552018684661</v>
      </c>
      <c r="J48" t="n">
        <v>199.960127249886</v>
      </c>
      <c r="K48" t="n">
        <v>138.02695165031</v>
      </c>
      <c r="L48" t="n">
        <v>186.199367377796</v>
      </c>
      <c r="M48" t="n">
        <v>217.820688514112</v>
      </c>
      <c r="N48" t="n">
        <v>166.044697942589</v>
      </c>
      <c r="O48" t="n">
        <v>162.94453554635</v>
      </c>
      <c r="P48" t="n">
        <v>221.910316838625</v>
      </c>
      <c r="Q48" t="n">
        <v>272.387770883463</v>
      </c>
      <c r="R48" t="n">
        <v>249.377311679328</v>
      </c>
      <c r="S48" t="n">
        <v>252.102746779649</v>
      </c>
      <c r="T48" t="n">
        <v>246.724847523139</v>
      </c>
      <c r="U48" t="n">
        <v>275.586593108561</v>
      </c>
      <c r="V48" t="n">
        <v>194.468512096099</v>
      </c>
      <c r="W48" t="n">
        <v>176.703550720834</v>
      </c>
      <c r="X48" t="n">
        <v>138.262778283319</v>
      </c>
      <c r="Y48" t="n">
        <v>137.028289191504</v>
      </c>
      <c r="Z48" t="n">
        <v>158.956933517417</v>
      </c>
      <c r="AA48" t="n">
        <v>162.328128122864</v>
      </c>
      <c r="AB48" t="n">
        <v>174.830673344448</v>
      </c>
      <c r="AC48" t="n">
        <v>162.277689271077</v>
      </c>
      <c r="AD48" t="n">
        <v>218.674194863433</v>
      </c>
      <c r="AE48" t="n">
        <v>244.6</v>
      </c>
      <c r="AF48" t="n">
        <v>282.1</v>
      </c>
    </row>
    <row r="49">
      <c r="A49" t="s">
        <v>57</v>
      </c>
      <c r="B49" t="s">
        <v>368</v>
      </c>
      <c r="C49" t="s">
        <v>268</v>
      </c>
      <c r="D49" t="s">
        <v>369</v>
      </c>
      <c r="E49" t="s">
        <v>269</v>
      </c>
      <c r="F49" t="n">
        <v>32.7696828938795</v>
      </c>
      <c r="G49" t="n">
        <v>31.5923290174527</v>
      </c>
      <c r="H49" t="n">
        <v>29.9098972946297</v>
      </c>
      <c r="I49" t="n">
        <v>36.5765611494568</v>
      </c>
      <c r="J49" t="n">
        <v>46.1929340338211</v>
      </c>
      <c r="K49" t="n">
        <v>32.0691952105305</v>
      </c>
      <c r="L49" t="n">
        <v>26.9567148146488</v>
      </c>
      <c r="M49" t="n">
        <v>33.6234292311748</v>
      </c>
      <c r="N49" t="n">
        <v>35.8464658745583</v>
      </c>
      <c r="O49" t="n">
        <v>37.1741127588012</v>
      </c>
      <c r="P49" t="n">
        <v>42.5032687836643</v>
      </c>
      <c r="Q49" t="n">
        <v>49.3750547546759</v>
      </c>
      <c r="R49" t="n">
        <v>43.9165059878273</v>
      </c>
      <c r="S49" t="n">
        <v>54.9549791144974</v>
      </c>
      <c r="T49" t="n">
        <v>48.2697342325276</v>
      </c>
      <c r="U49" t="n">
        <v>57.8139771375956</v>
      </c>
      <c r="V49" t="n">
        <v>43.7657210107032</v>
      </c>
      <c r="W49" t="n">
        <v>38.9262422450966</v>
      </c>
      <c r="X49" t="n">
        <v>41.7140633077428</v>
      </c>
      <c r="Y49" t="n">
        <v>41.7140633077428</v>
      </c>
      <c r="Z49" t="n">
        <v>37.9969685575479</v>
      </c>
      <c r="AA49" t="n">
        <v>39.9376739408635</v>
      </c>
      <c r="AB49" t="n">
        <v>40.2456765676568</v>
      </c>
      <c r="AC49" t="n">
        <v>41.1626666666667</v>
      </c>
      <c r="AD49" t="n">
        <v>45.4</v>
      </c>
      <c r="AE49" t="n">
        <v>47.9</v>
      </c>
      <c r="AF49" t="n">
        <v>53.5</v>
      </c>
    </row>
    <row r="50">
      <c r="A50" t="s">
        <v>57</v>
      </c>
      <c r="B50" t="s">
        <v>370</v>
      </c>
      <c r="C50" t="s">
        <v>268</v>
      </c>
      <c r="D50" t="s">
        <v>371</v>
      </c>
      <c r="E50" t="s">
        <v>269</v>
      </c>
      <c r="F50" t="n">
        <v>38.8636128761619</v>
      </c>
      <c r="G50" t="n">
        <v>47.8729049519994</v>
      </c>
      <c r="H50" t="n">
        <v>65.5541869203337</v>
      </c>
      <c r="I50" t="n">
        <v>59.2477081786307</v>
      </c>
      <c r="J50" t="n">
        <v>72.0927397620737</v>
      </c>
      <c r="K50" t="n">
        <v>43.4722314874307</v>
      </c>
      <c r="L50" t="n">
        <v>55.0557414448965</v>
      </c>
      <c r="M50" t="n">
        <v>53.9087468314612</v>
      </c>
      <c r="N50" t="n">
        <v>49.3651850256205</v>
      </c>
      <c r="O50" t="n">
        <v>59.0958224585553</v>
      </c>
      <c r="P50" t="n">
        <v>71.338781692997</v>
      </c>
      <c r="Q50" t="n">
        <v>79.174352796982</v>
      </c>
      <c r="R50" t="n">
        <v>85.2199715127574</v>
      </c>
      <c r="S50" t="n">
        <v>88.1703300471538</v>
      </c>
      <c r="T50" t="n">
        <v>116.566037844295</v>
      </c>
      <c r="U50" t="n">
        <v>79.2995722137768</v>
      </c>
      <c r="V50" t="n">
        <v>60.3672050413198</v>
      </c>
      <c r="W50" t="n">
        <v>71.8707458621308</v>
      </c>
      <c r="X50" t="n">
        <v>52.2978770322421</v>
      </c>
      <c r="Y50" t="n">
        <v>48.1880242202781</v>
      </c>
      <c r="Z50" t="n">
        <v>67.9758724639242</v>
      </c>
      <c r="AA50" t="n">
        <v>68.7899547688814</v>
      </c>
      <c r="AB50" t="n">
        <v>69.2995099893916</v>
      </c>
      <c r="AC50" t="n">
        <v>70.404284786324</v>
      </c>
      <c r="AD50" t="n">
        <v>77.8729147141518</v>
      </c>
      <c r="AE50" t="n">
        <v>106.8</v>
      </c>
      <c r="AF50" t="n">
        <v>111.5</v>
      </c>
    </row>
    <row r="51">
      <c r="A51" t="s">
        <v>57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268</v>
      </c>
      <c r="D53" t="s">
        <v>377</v>
      </c>
      <c r="E53" t="s">
        <v>269</v>
      </c>
      <c r="F53" t="n">
        <v>8.38487888648055</v>
      </c>
      <c r="G53" t="n">
        <v>10.9801985418198</v>
      </c>
      <c r="H53" t="n">
        <v>17.4168666525417</v>
      </c>
      <c r="I53" t="n">
        <v>14.4834996373768</v>
      </c>
      <c r="J53" t="n">
        <v>20.8631363824118</v>
      </c>
      <c r="K53" t="n">
        <v>13.6283390885109</v>
      </c>
      <c r="L53" t="n">
        <v>25.472014724955</v>
      </c>
      <c r="M53" t="n">
        <v>18.4557711480213</v>
      </c>
      <c r="N53" t="n">
        <v>20.6704636857838</v>
      </c>
      <c r="O53" t="n">
        <v>43.4646051475043</v>
      </c>
      <c r="P53" t="n">
        <v>42.3677065948859</v>
      </c>
      <c r="Q53" t="n">
        <v>41.1761148469048</v>
      </c>
      <c r="R53" t="n">
        <v>58.6759636568393</v>
      </c>
      <c r="S53" t="n">
        <v>42.1885027945869</v>
      </c>
      <c r="T53" t="n">
        <v>37.8082757284823</v>
      </c>
      <c r="U53" t="n">
        <v>28.8330173953114</v>
      </c>
      <c r="V53" t="n">
        <v>28.2889981991734</v>
      </c>
      <c r="W53" t="n">
        <v>30.8129236890625</v>
      </c>
      <c r="X53" t="n">
        <v>17.4160003459919</v>
      </c>
      <c r="Y53" t="n">
        <v>19.6831719886654</v>
      </c>
      <c r="Z53" t="n">
        <v>28.488801562542</v>
      </c>
      <c r="AA53" t="n">
        <v>32.5879097010372</v>
      </c>
      <c r="AB53" t="n">
        <v>30.7316363636364</v>
      </c>
      <c r="AC53" t="n">
        <v>30.7316363636364</v>
      </c>
      <c r="AD53" t="n">
        <v>27.8</v>
      </c>
      <c r="AE53" t="n">
        <v>24.6</v>
      </c>
      <c r="AF53" t="n">
        <v>24.6</v>
      </c>
    </row>
    <row r="54">
      <c r="A54" t="s">
        <v>57</v>
      </c>
      <c r="B54" t="s">
        <v>378</v>
      </c>
      <c r="C54" t="s">
        <v>268</v>
      </c>
      <c r="D54" t="s">
        <v>379</v>
      </c>
      <c r="E54" t="s">
        <v>269</v>
      </c>
      <c r="F54" t="n">
        <v>17.2580726351745</v>
      </c>
      <c r="G54" t="n">
        <v>20.6717573322419</v>
      </c>
      <c r="H54" t="n">
        <v>31.4570220273247</v>
      </c>
      <c r="I54" t="n">
        <v>53.3021762129668</v>
      </c>
      <c r="J54" t="n">
        <v>33.8742802101097</v>
      </c>
      <c r="K54" t="n">
        <v>27.1971384379246</v>
      </c>
      <c r="L54" t="n">
        <v>43.3256740232055</v>
      </c>
      <c r="M54" t="n">
        <v>26.8917976695758</v>
      </c>
      <c r="N54" t="n">
        <v>29.3496501447521</v>
      </c>
      <c r="O54" t="n">
        <v>53.6917770420584</v>
      </c>
      <c r="P54" t="n">
        <v>48.835234395038</v>
      </c>
      <c r="Q54" t="n">
        <v>50.2677346039591</v>
      </c>
      <c r="R54" t="n">
        <v>66.3889525198753</v>
      </c>
      <c r="S54" t="n">
        <v>54.8639264043093</v>
      </c>
      <c r="T54" t="n">
        <v>46.7486372903385</v>
      </c>
      <c r="U54" t="n">
        <v>36.1493042531496</v>
      </c>
      <c r="V54" t="n">
        <v>38.6536235236991</v>
      </c>
      <c r="W54" t="n">
        <v>36.9684519259357</v>
      </c>
      <c r="X54" t="n">
        <v>21.6854047610237</v>
      </c>
      <c r="Y54" t="n">
        <v>23.0278345795633</v>
      </c>
      <c r="Z54" t="n">
        <v>34.0231069463818</v>
      </c>
      <c r="AA54" t="n">
        <v>39.8644235004292</v>
      </c>
      <c r="AB54" t="n">
        <v>37.5982288828338</v>
      </c>
      <c r="AC54" t="n">
        <v>38.5152588555858</v>
      </c>
      <c r="AD54" t="n">
        <v>37.1</v>
      </c>
      <c r="AE54" t="n">
        <v>33.9</v>
      </c>
      <c r="AF54" t="n">
        <v>38.3</v>
      </c>
    </row>
    <row r="55">
      <c r="A55" t="s">
        <v>57</v>
      </c>
      <c r="B55" t="s">
        <v>380</v>
      </c>
      <c r="C55" t="s">
        <v>268</v>
      </c>
      <c r="D55" t="s">
        <v>381</v>
      </c>
      <c r="E55" t="s">
        <v>269</v>
      </c>
      <c r="F55" t="n">
        <v>8.31888981715136</v>
      </c>
      <c r="G55" t="n">
        <v>9.16775612502395</v>
      </c>
      <c r="H55" t="n">
        <v>13.3495396206489</v>
      </c>
      <c r="I55" t="n">
        <v>35.4940700501959</v>
      </c>
      <c r="J55" t="n">
        <v>12.4304127180011</v>
      </c>
      <c r="K55" t="n">
        <v>12.7263749255726</v>
      </c>
      <c r="L55" t="n">
        <v>16.9202939351363</v>
      </c>
      <c r="M55" t="n">
        <v>8.11623855425235</v>
      </c>
      <c r="N55" t="n">
        <v>8.38234473635898</v>
      </c>
      <c r="O55" t="n">
        <v>10.1877728334209</v>
      </c>
      <c r="P55" t="n">
        <v>6.66607358236184</v>
      </c>
      <c r="Q55" t="n">
        <v>9.09010033958432</v>
      </c>
      <c r="R55" t="n">
        <v>8.01364108884407</v>
      </c>
      <c r="S55" t="n">
        <v>12.6592301258551</v>
      </c>
      <c r="T55" t="n">
        <v>8.99471614205496</v>
      </c>
      <c r="U55" t="n">
        <v>7.34934123802052</v>
      </c>
      <c r="V55" t="n">
        <v>10.4207077255515</v>
      </c>
      <c r="W55" t="n">
        <v>6.16735763348965</v>
      </c>
      <c r="X55" t="n">
        <v>4.28579089784874</v>
      </c>
      <c r="Y55" t="n">
        <v>3.34500753002828</v>
      </c>
      <c r="Z55" t="n">
        <v>5.54016872160935</v>
      </c>
      <c r="AA55" t="n">
        <v>7.28429591174562</v>
      </c>
      <c r="AB55" t="n">
        <v>6.87391304347826</v>
      </c>
      <c r="AC55" t="n">
        <v>7.78369565217391</v>
      </c>
      <c r="AD55" t="n">
        <v>9.3</v>
      </c>
      <c r="AE55" t="n">
        <v>9.3</v>
      </c>
      <c r="AF55" t="n">
        <v>13.7</v>
      </c>
    </row>
    <row r="56">
      <c r="A56" t="s">
        <v>57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268</v>
      </c>
      <c r="D57" t="s">
        <v>385</v>
      </c>
      <c r="E57" t="s">
        <v>269</v>
      </c>
      <c r="F57" t="n">
        <v>957.041489703187</v>
      </c>
      <c r="G57" t="n">
        <v>1083.86256142615</v>
      </c>
      <c r="H57" t="n">
        <v>1276.13839321859</v>
      </c>
      <c r="I57" t="n">
        <v>1385.86047807425</v>
      </c>
      <c r="J57" t="n">
        <v>1584.96764540341</v>
      </c>
      <c r="K57" t="n">
        <v>1517.16154292626</v>
      </c>
      <c r="L57" t="n">
        <v>1678.63418783084</v>
      </c>
      <c r="M57" t="n">
        <v>1654.13520238683</v>
      </c>
      <c r="N57" t="n">
        <v>1869.56216546136</v>
      </c>
      <c r="O57" t="n">
        <v>1893.8246881566</v>
      </c>
      <c r="P57" t="n">
        <v>2073.60227334572</v>
      </c>
      <c r="Q57" t="n">
        <v>2356.77334467536</v>
      </c>
      <c r="R57" t="n">
        <v>2421.03869560074</v>
      </c>
      <c r="S57" t="n">
        <v>2583.73461231476</v>
      </c>
      <c r="T57" t="n">
        <v>1976.71071554347</v>
      </c>
      <c r="U57" t="n">
        <v>1840.53144595463</v>
      </c>
      <c r="V57" t="n">
        <v>1969.91966619835</v>
      </c>
      <c r="W57" t="n">
        <v>1878.32707011862</v>
      </c>
      <c r="X57" t="n">
        <v>2126.14249087189</v>
      </c>
      <c r="Y57" t="n">
        <v>1843.20795186789</v>
      </c>
      <c r="Z57" t="n">
        <v>1792.88498885414</v>
      </c>
      <c r="AA57" t="n">
        <v>1865.82495803168</v>
      </c>
      <c r="AB57" t="n">
        <v>2126.86312764911</v>
      </c>
      <c r="AC57" t="n">
        <v>2373.28419902434</v>
      </c>
      <c r="AD57" t="n">
        <v>2467.05894485262</v>
      </c>
      <c r="AE57" t="n">
        <v>2235.8</v>
      </c>
      <c r="AF57" t="n">
        <v>2687.4</v>
      </c>
    </row>
    <row r="58">
      <c r="A58" t="s">
        <v>57</v>
      </c>
      <c r="B58" t="s">
        <v>386</v>
      </c>
      <c r="C58" t="s">
        <v>268</v>
      </c>
      <c r="D58" t="s">
        <v>387</v>
      </c>
      <c r="E58" t="s">
        <v>269</v>
      </c>
      <c r="F58" t="n">
        <v>957.041489703187</v>
      </c>
      <c r="G58" t="n">
        <v>1083.86256142615</v>
      </c>
      <c r="H58" t="n">
        <v>1276.13839321859</v>
      </c>
      <c r="I58" t="n">
        <v>1385.86047807425</v>
      </c>
      <c r="J58" t="n">
        <v>1584.96764540341</v>
      </c>
      <c r="K58" t="n">
        <v>1517.16154292626</v>
      </c>
      <c r="L58" t="n">
        <v>1678.63418783084</v>
      </c>
      <c r="M58" t="n">
        <v>1654.13520238683</v>
      </c>
      <c r="N58" t="n">
        <v>1869.56216546136</v>
      </c>
      <c r="O58" t="n">
        <v>1893.8246881566</v>
      </c>
      <c r="P58" t="n">
        <v>2073.60227334572</v>
      </c>
      <c r="Q58" t="n">
        <v>2356.77334467536</v>
      </c>
      <c r="R58" t="n">
        <v>2421.03869560074</v>
      </c>
      <c r="S58" t="n">
        <v>2583.73461231476</v>
      </c>
      <c r="T58" t="n">
        <v>1976.71071554347</v>
      </c>
      <c r="U58" t="n">
        <v>1840.53144595463</v>
      </c>
      <c r="V58" t="n">
        <v>1969.91966619835</v>
      </c>
      <c r="W58" t="n">
        <v>1878.32707011862</v>
      </c>
      <c r="X58" t="n">
        <v>2126.14249087189</v>
      </c>
      <c r="Y58" t="n">
        <v>1843.20795186789</v>
      </c>
      <c r="Z58" t="n">
        <v>1792.88498885414</v>
      </c>
      <c r="AA58" t="n">
        <v>1865.82495803168</v>
      </c>
      <c r="AB58" t="n">
        <v>2126.86312764911</v>
      </c>
      <c r="AC58" t="n">
        <v>2373.28419902434</v>
      </c>
      <c r="AD58" t="n">
        <v>2467.05894485262</v>
      </c>
      <c r="AE58" t="n">
        <v>2235.8</v>
      </c>
      <c r="AF58" t="n">
        <v>2687.4</v>
      </c>
    </row>
    <row r="59">
      <c r="A59" t="s">
        <v>57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268</v>
      </c>
      <c r="D2" t="s">
        <v>199</v>
      </c>
      <c r="E2" t="s">
        <v>269</v>
      </c>
      <c r="F2" t="n">
        <v>91.9592130328401</v>
      </c>
      <c r="G2" t="n">
        <v>83.3276623510573</v>
      </c>
      <c r="H2" t="n">
        <v>112.981634717982</v>
      </c>
      <c r="I2" t="n">
        <v>86.6192532837859</v>
      </c>
      <c r="J2" t="n">
        <v>83.1643542924098</v>
      </c>
      <c r="K2" t="n">
        <v>92.9210662485026</v>
      </c>
      <c r="L2" t="n">
        <v>120.149099614343</v>
      </c>
      <c r="M2" t="n">
        <v>134.213375488932</v>
      </c>
      <c r="N2" t="n">
        <v>130.781783501999</v>
      </c>
      <c r="O2" t="n">
        <v>96.0373042337564</v>
      </c>
      <c r="P2" t="n">
        <v>93.9906075861518</v>
      </c>
      <c r="Q2" t="n">
        <v>95.9117992506486</v>
      </c>
      <c r="R2" t="n">
        <v>78.3303516979962</v>
      </c>
      <c r="S2" t="n">
        <v>73.6035201300137</v>
      </c>
      <c r="T2" t="n">
        <v>50.8093504011686</v>
      </c>
      <c r="U2" t="n">
        <v>49.3944064659462</v>
      </c>
      <c r="V2" t="n">
        <v>65.6507934041057</v>
      </c>
      <c r="W2" t="n">
        <v>65.891272500824</v>
      </c>
      <c r="X2" t="n">
        <v>60.804513582448</v>
      </c>
      <c r="Y2" t="n">
        <v>73.9420088689043</v>
      </c>
      <c r="Z2" t="n">
        <v>90.9878302280909</v>
      </c>
      <c r="AA2" t="n">
        <v>137.901655302</v>
      </c>
      <c r="AB2" t="n">
        <v>160.773693600471</v>
      </c>
      <c r="AC2" t="n">
        <v>176.286944737359</v>
      </c>
      <c r="AD2" t="n">
        <v>184.622024866785</v>
      </c>
      <c r="AE2" t="n">
        <v>171.9</v>
      </c>
      <c r="AF2" t="n">
        <v>150.1</v>
      </c>
    </row>
    <row r="3">
      <c r="A3" t="s">
        <v>59</v>
      </c>
      <c r="B3" t="s">
        <v>276</v>
      </c>
      <c r="C3" t="s">
        <v>268</v>
      </c>
      <c r="D3" t="s">
        <v>277</v>
      </c>
      <c r="E3" t="s">
        <v>269</v>
      </c>
      <c r="F3" t="n">
        <v>14.0116902345891</v>
      </c>
      <c r="G3" t="n">
        <v>18.5736358923623</v>
      </c>
      <c r="H3" t="n">
        <v>20.6373732137359</v>
      </c>
      <c r="I3" t="n">
        <v>17.462392719315</v>
      </c>
      <c r="J3" t="n">
        <v>21.3429244347183</v>
      </c>
      <c r="K3" t="n">
        <v>21.8019120569703</v>
      </c>
      <c r="L3" t="n">
        <v>16.6109806148345</v>
      </c>
      <c r="M3" t="n">
        <v>11.4558486998859</v>
      </c>
      <c r="N3" t="n">
        <v>16.0018204061898</v>
      </c>
      <c r="O3" t="n">
        <v>12.597177766575</v>
      </c>
      <c r="P3" t="n">
        <v>18.3514441537759</v>
      </c>
      <c r="Q3" t="n">
        <v>12.5255888668629</v>
      </c>
      <c r="R3" t="n">
        <v>8.76791220680403</v>
      </c>
      <c r="S3" t="n">
        <v>20.192767506579</v>
      </c>
      <c r="T3" t="n">
        <v>15.9284563561213</v>
      </c>
      <c r="U3" t="n">
        <v>20.3181884227689</v>
      </c>
      <c r="V3" t="n">
        <v>12.9742648964669</v>
      </c>
      <c r="W3" t="n">
        <v>11.2050469560396</v>
      </c>
      <c r="X3" t="n">
        <v>8.31714825602939</v>
      </c>
      <c r="Y3" t="n">
        <v>5.92454396319901</v>
      </c>
      <c r="Z3" t="n">
        <v>6.70703090173473</v>
      </c>
      <c r="AA3" t="n">
        <v>10.0055706894731</v>
      </c>
      <c r="AB3" t="n">
        <v>7.1779094076655</v>
      </c>
      <c r="AC3" t="n">
        <v>7.3890243902439</v>
      </c>
      <c r="AD3" t="n">
        <v>1.51829268292683</v>
      </c>
      <c r="AE3" t="n">
        <v>8.3</v>
      </c>
      <c r="AF3" t="n">
        <v>4</v>
      </c>
    </row>
    <row r="4">
      <c r="A4" t="s">
        <v>59</v>
      </c>
      <c r="B4" t="s">
        <v>278</v>
      </c>
      <c r="C4" t="s">
        <v>268</v>
      </c>
      <c r="D4" t="s">
        <v>279</v>
      </c>
      <c r="E4" t="s">
        <v>269</v>
      </c>
      <c r="F4" t="n">
        <v>285.177784229839</v>
      </c>
      <c r="G4" t="n">
        <v>351.166597092325</v>
      </c>
      <c r="H4" t="n">
        <v>430.653630893628</v>
      </c>
      <c r="I4" t="n">
        <v>417.212506333901</v>
      </c>
      <c r="J4" t="n">
        <v>471.086055206027</v>
      </c>
      <c r="K4" t="n">
        <v>537.62493892321</v>
      </c>
      <c r="L4" t="n">
        <v>702.287355242753</v>
      </c>
      <c r="M4" t="n">
        <v>492.762947489211</v>
      </c>
      <c r="N4" t="n">
        <v>654.165625891348</v>
      </c>
      <c r="O4" t="n">
        <v>554.715371642432</v>
      </c>
      <c r="P4" t="n">
        <v>539.131710520809</v>
      </c>
      <c r="Q4" t="n">
        <v>435.890576379924</v>
      </c>
      <c r="R4" t="n">
        <v>528.508377009747</v>
      </c>
      <c r="S4" t="n">
        <v>558.148155387502</v>
      </c>
      <c r="T4" t="n">
        <v>305.024077607244</v>
      </c>
      <c r="U4" t="n">
        <v>233.041994396095</v>
      </c>
      <c r="V4" t="n">
        <v>361.552290341208</v>
      </c>
      <c r="W4" t="n">
        <v>344.01520250406</v>
      </c>
      <c r="X4" t="n">
        <v>290.188889870172</v>
      </c>
      <c r="Y4" t="n">
        <v>303.088756420267</v>
      </c>
      <c r="Z4" t="n">
        <v>298.023847463757</v>
      </c>
      <c r="AA4" t="n">
        <v>289.3920591988</v>
      </c>
      <c r="AB4" t="n">
        <v>412.093399113724</v>
      </c>
      <c r="AC4" t="n">
        <v>425.236072095474</v>
      </c>
      <c r="AD4" t="n">
        <v>407.083207388749</v>
      </c>
      <c r="AE4" t="n">
        <v>363.9</v>
      </c>
      <c r="AF4" t="n">
        <v>363.7</v>
      </c>
    </row>
    <row r="5">
      <c r="A5" t="s">
        <v>59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59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59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59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59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59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59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59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59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59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59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59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59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59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59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59</v>
      </c>
      <c r="B20" t="s">
        <v>310</v>
      </c>
      <c r="C20" t="s">
        <v>268</v>
      </c>
      <c r="D20" t="s">
        <v>311</v>
      </c>
      <c r="E20" t="s">
        <v>269</v>
      </c>
      <c r="F20" t="n">
        <v>142.189917159032</v>
      </c>
      <c r="G20" t="n">
        <v>133.612335149438</v>
      </c>
      <c r="H20" t="n">
        <v>134.507060608028</v>
      </c>
      <c r="I20" t="n">
        <v>147.957766668831</v>
      </c>
      <c r="J20" t="n">
        <v>193.978075365157</v>
      </c>
      <c r="K20" t="n">
        <v>174.882994716966</v>
      </c>
      <c r="L20" t="n">
        <v>149.540668536424</v>
      </c>
      <c r="M20" t="n">
        <v>133.656815142658</v>
      </c>
      <c r="N20" t="n">
        <v>166.242567594794</v>
      </c>
      <c r="O20" t="n">
        <v>160.367050652774</v>
      </c>
      <c r="P20" t="n">
        <v>180.313201231478</v>
      </c>
      <c r="Q20" t="n">
        <v>229.530204049003</v>
      </c>
      <c r="R20" t="n">
        <v>254.575037224839</v>
      </c>
      <c r="S20" t="n">
        <v>294.35238679122</v>
      </c>
      <c r="T20" t="n">
        <v>243.04800951599</v>
      </c>
      <c r="U20" t="n">
        <v>233.970466814446</v>
      </c>
      <c r="V20" t="n">
        <v>257.957777153447</v>
      </c>
      <c r="W20" t="n">
        <v>232.113236153196</v>
      </c>
      <c r="X20" t="n">
        <v>342.420919588229</v>
      </c>
      <c r="Y20" t="n">
        <v>299.147946233673</v>
      </c>
      <c r="Z20" t="n">
        <v>153.707780859653</v>
      </c>
      <c r="AA20" t="n">
        <v>185.860349015397</v>
      </c>
      <c r="AB20" t="n">
        <v>155.702308363851</v>
      </c>
      <c r="AC20" t="n">
        <v>153.703277300692</v>
      </c>
      <c r="AD20" t="n">
        <v>158.596253602305</v>
      </c>
      <c r="AE20" t="n">
        <v>178.1</v>
      </c>
      <c r="AF20" t="n">
        <v>213.6</v>
      </c>
    </row>
    <row r="21">
      <c r="A21" t="s">
        <v>59</v>
      </c>
      <c r="B21" t="s">
        <v>312</v>
      </c>
      <c r="C21" t="s">
        <v>268</v>
      </c>
      <c r="D21" t="s">
        <v>313</v>
      </c>
      <c r="E21" t="s">
        <v>269</v>
      </c>
      <c r="F21" t="n">
        <v>223.476758319716</v>
      </c>
      <c r="G21" t="n">
        <v>226.443263961128</v>
      </c>
      <c r="H21" t="n">
        <v>246.40602538928</v>
      </c>
      <c r="I21" t="n">
        <v>235.645936944334</v>
      </c>
      <c r="J21" t="n">
        <v>291.092039754765</v>
      </c>
      <c r="K21" t="n">
        <v>324.160095470906</v>
      </c>
      <c r="L21" t="n">
        <v>314.330724834047</v>
      </c>
      <c r="M21" t="n">
        <v>335.775537653087</v>
      </c>
      <c r="N21" t="n">
        <v>348.626433025267</v>
      </c>
      <c r="O21" t="n">
        <v>347.591933224005</v>
      </c>
      <c r="P21" t="n">
        <v>332.118588789526</v>
      </c>
      <c r="Q21" t="n">
        <v>387.272932529259</v>
      </c>
      <c r="R21" t="n">
        <v>397.943568069191</v>
      </c>
      <c r="S21" t="n">
        <v>443.46984808262</v>
      </c>
      <c r="T21" t="n">
        <v>426.632499878549</v>
      </c>
      <c r="U21" t="n">
        <v>272.421829665118</v>
      </c>
      <c r="V21" t="n">
        <v>284.086300272326</v>
      </c>
      <c r="W21" t="n">
        <v>252.669984168485</v>
      </c>
      <c r="X21" t="n">
        <v>358.308050466199</v>
      </c>
      <c r="Y21" t="n">
        <v>312.844045374259</v>
      </c>
      <c r="Z21" t="n">
        <v>177.072754577769</v>
      </c>
      <c r="AA21" t="n">
        <v>203.75495047305</v>
      </c>
      <c r="AB21" t="n">
        <v>174.207060118895</v>
      </c>
      <c r="AC21" t="n">
        <v>181.530414238543</v>
      </c>
      <c r="AD21" t="n">
        <v>178.979635584137</v>
      </c>
      <c r="AE21" t="n">
        <v>191.5</v>
      </c>
      <c r="AF21" t="n">
        <v>238.6</v>
      </c>
    </row>
    <row r="22">
      <c r="A22" t="s">
        <v>59</v>
      </c>
      <c r="B22" t="s">
        <v>314</v>
      </c>
      <c r="C22" t="s">
        <v>268</v>
      </c>
      <c r="D22" t="s">
        <v>315</v>
      </c>
      <c r="E22" t="s">
        <v>269</v>
      </c>
      <c r="F22" t="n">
        <v>80.1589317113002</v>
      </c>
      <c r="G22" t="n">
        <v>91.5174847878002</v>
      </c>
      <c r="H22" t="n">
        <v>110.290302180169</v>
      </c>
      <c r="I22" t="n">
        <v>86.4294194969597</v>
      </c>
      <c r="J22" t="n">
        <v>95.7071537932436</v>
      </c>
      <c r="K22" t="n">
        <v>147.118190842852</v>
      </c>
      <c r="L22" t="n">
        <v>162.344409195818</v>
      </c>
      <c r="M22" t="n">
        <v>198.990574078617</v>
      </c>
      <c r="N22" t="n">
        <v>179.686864716502</v>
      </c>
      <c r="O22" t="n">
        <v>184.43331019958</v>
      </c>
      <c r="P22" t="n">
        <v>149.557505374787</v>
      </c>
      <c r="Q22" t="n">
        <v>155.428261228557</v>
      </c>
      <c r="R22" t="n">
        <v>141.272937167165</v>
      </c>
      <c r="S22" t="n">
        <v>146.945464280951</v>
      </c>
      <c r="T22" t="n">
        <v>180.875580165268</v>
      </c>
      <c r="U22" t="n">
        <v>38.1583458502717</v>
      </c>
      <c r="V22" t="n">
        <v>26.056346195493</v>
      </c>
      <c r="W22" t="n">
        <v>20.5328811033608</v>
      </c>
      <c r="X22" t="n">
        <v>16.0486886784889</v>
      </c>
      <c r="Y22" t="n">
        <v>13.8390866140593</v>
      </c>
      <c r="Z22" t="n">
        <v>23.2957958003331</v>
      </c>
      <c r="AA22" t="n">
        <v>17.9286271600603</v>
      </c>
      <c r="AB22" t="n">
        <v>18.4924204669804</v>
      </c>
      <c r="AC22" t="n">
        <v>27.7386307004707</v>
      </c>
      <c r="AD22" t="n">
        <v>20.3557251908397</v>
      </c>
      <c r="AE22" t="n">
        <v>13.4</v>
      </c>
      <c r="AF22" t="n">
        <v>25</v>
      </c>
    </row>
    <row r="23">
      <c r="A23" t="s">
        <v>59</v>
      </c>
      <c r="B23" t="s">
        <v>316</v>
      </c>
      <c r="C23" t="s">
        <v>268</v>
      </c>
      <c r="D23" t="s">
        <v>317</v>
      </c>
      <c r="E23" t="s">
        <v>269</v>
      </c>
      <c r="F23" t="n">
        <v>77.3532377687329</v>
      </c>
      <c r="G23" t="n">
        <v>78.0258746188957</v>
      </c>
      <c r="H23" t="n">
        <v>107.735726877629</v>
      </c>
      <c r="I23" t="n">
        <v>124.875501608161</v>
      </c>
      <c r="J23" t="n">
        <v>120.887461636643</v>
      </c>
      <c r="K23" t="n">
        <v>91.8931768340438</v>
      </c>
      <c r="L23" t="n">
        <v>95.7943022656777</v>
      </c>
      <c r="M23" t="n">
        <v>146.414028305015</v>
      </c>
      <c r="N23" t="n">
        <v>98.5663066367093</v>
      </c>
      <c r="O23" t="n">
        <v>118.601563158146</v>
      </c>
      <c r="P23" t="n">
        <v>153.912842976926</v>
      </c>
      <c r="Q23" t="n">
        <v>108.259468296814</v>
      </c>
      <c r="R23" t="n">
        <v>129.968870305869</v>
      </c>
      <c r="S23" t="n">
        <v>201.478939114329</v>
      </c>
      <c r="T23" t="n">
        <v>177.911154755119</v>
      </c>
      <c r="U23" t="n">
        <v>163.063707152188</v>
      </c>
      <c r="V23" t="n">
        <v>50.5020109978272</v>
      </c>
      <c r="W23" t="n">
        <v>36.9379217130391</v>
      </c>
      <c r="X23" t="n">
        <v>22.5202167863367</v>
      </c>
      <c r="Y23" t="n">
        <v>28.3544698397919</v>
      </c>
      <c r="Z23" t="n">
        <v>38.3074674162086</v>
      </c>
      <c r="AA23" t="n">
        <v>51.3046438609937</v>
      </c>
      <c r="AB23" t="n">
        <v>94.7679666078616</v>
      </c>
      <c r="AC23" t="n">
        <v>52.1768459829491</v>
      </c>
      <c r="AD23" t="n">
        <v>69.743399339934</v>
      </c>
      <c r="AE23" t="n">
        <v>61.7</v>
      </c>
      <c r="AF23" t="n">
        <v>65.8</v>
      </c>
    </row>
    <row r="24">
      <c r="A24" t="s">
        <v>59</v>
      </c>
      <c r="B24" t="s">
        <v>318</v>
      </c>
      <c r="C24" t="s">
        <v>268</v>
      </c>
      <c r="D24" t="s">
        <v>319</v>
      </c>
      <c r="E24" t="s">
        <v>269</v>
      </c>
      <c r="F24" t="n">
        <v>367.511880710695</v>
      </c>
      <c r="G24" t="n">
        <v>343.983166977188</v>
      </c>
      <c r="H24" t="n">
        <v>457.162813648407</v>
      </c>
      <c r="I24" t="n">
        <v>566.215752744326</v>
      </c>
      <c r="J24" t="n">
        <v>494.45577019166</v>
      </c>
      <c r="K24" t="n">
        <v>669.580329022957</v>
      </c>
      <c r="L24" t="n">
        <v>543.511410205954</v>
      </c>
      <c r="M24" t="n">
        <v>651.17500818501</v>
      </c>
      <c r="N24" t="n">
        <v>564.920385557883</v>
      </c>
      <c r="O24" t="n">
        <v>544.52294620493</v>
      </c>
      <c r="P24" t="n">
        <v>479.878540979561</v>
      </c>
      <c r="Q24" t="n">
        <v>458.596585358663</v>
      </c>
      <c r="R24" t="n">
        <v>489.789738434541</v>
      </c>
      <c r="S24" t="n">
        <v>588.28814376386</v>
      </c>
      <c r="T24" t="n">
        <v>320.051156334634</v>
      </c>
      <c r="U24" t="n">
        <v>267.651127528642</v>
      </c>
      <c r="V24" t="n">
        <v>224.562168593793</v>
      </c>
      <c r="W24" t="n">
        <v>192.979360925254</v>
      </c>
      <c r="X24" t="n">
        <v>140.682072434168</v>
      </c>
      <c r="Y24" t="n">
        <v>131.039948559654</v>
      </c>
      <c r="Z24" t="n">
        <v>195.638728122015</v>
      </c>
      <c r="AA24" t="n">
        <v>209.840145668618</v>
      </c>
      <c r="AB24" t="n">
        <v>218.434662273131</v>
      </c>
      <c r="AC24" t="n">
        <v>201.5985744301</v>
      </c>
      <c r="AD24" t="n">
        <v>182.711751463305</v>
      </c>
      <c r="AE24" t="n">
        <v>226.2</v>
      </c>
      <c r="AF24" t="n">
        <v>164.5</v>
      </c>
    </row>
    <row r="25">
      <c r="A25" t="s">
        <v>59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268</v>
      </c>
      <c r="D28" t="s">
        <v>327</v>
      </c>
      <c r="E28" t="s">
        <v>269</v>
      </c>
      <c r="F28" t="n">
        <v>401.780867542574</v>
      </c>
      <c r="G28" t="n">
        <v>616.195944638364</v>
      </c>
      <c r="H28" t="n">
        <v>625.441866363335</v>
      </c>
      <c r="I28" t="n">
        <v>513.755818798453</v>
      </c>
      <c r="J28" t="n">
        <v>633.360348042538</v>
      </c>
      <c r="K28" t="n">
        <v>733.107627525008</v>
      </c>
      <c r="L28" t="n">
        <v>544.415721122265</v>
      </c>
      <c r="M28" t="n">
        <v>522.300635311929</v>
      </c>
      <c r="N28" t="n">
        <v>867.39538875867</v>
      </c>
      <c r="O28" t="n">
        <v>855.383978825316</v>
      </c>
      <c r="P28" t="n">
        <v>670.401612039826</v>
      </c>
      <c r="Q28" t="n">
        <v>787.647405078792</v>
      </c>
      <c r="R28" t="n">
        <v>941.934719487618</v>
      </c>
      <c r="S28" t="n">
        <v>1021.66003038502</v>
      </c>
      <c r="T28" t="n">
        <v>676.028297623651</v>
      </c>
      <c r="U28" t="n">
        <v>357.492930268778</v>
      </c>
      <c r="V28" t="n">
        <v>221.05480211998</v>
      </c>
      <c r="W28" t="n">
        <v>176.503008300645</v>
      </c>
      <c r="X28" t="n">
        <v>152.602804062236</v>
      </c>
      <c r="Y28" t="n">
        <v>199.169532127346</v>
      </c>
      <c r="Z28" t="n">
        <v>165.238666677413</v>
      </c>
      <c r="AA28" t="n">
        <v>220.049541477726</v>
      </c>
      <c r="AB28" t="n">
        <v>214.369377784444</v>
      </c>
      <c r="AC28" t="n">
        <v>207.080156283273</v>
      </c>
      <c r="AD28" t="n">
        <v>195.652125175152</v>
      </c>
      <c r="AE28" t="n">
        <v>219.2</v>
      </c>
      <c r="AF28" t="n">
        <v>222.3</v>
      </c>
    </row>
    <row r="29">
      <c r="A29" t="s">
        <v>59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268</v>
      </c>
      <c r="D34" t="s">
        <v>339</v>
      </c>
      <c r="E34" t="s">
        <v>269</v>
      </c>
      <c r="F34" t="n">
        <v>80.4959368550328</v>
      </c>
      <c r="G34" t="n">
        <v>95.5262985084621</v>
      </c>
      <c r="H34" t="n">
        <v>100.601133116724</v>
      </c>
      <c r="I34" t="n">
        <v>100.330699963185</v>
      </c>
      <c r="J34" t="n">
        <v>143.188011305483</v>
      </c>
      <c r="K34" t="n">
        <v>140.39863446187</v>
      </c>
      <c r="L34" t="n">
        <v>127.068289382795</v>
      </c>
      <c r="M34" t="n">
        <v>153.123301401349</v>
      </c>
      <c r="N34" t="n">
        <v>145.134259589105</v>
      </c>
      <c r="O34" t="n">
        <v>191.968996119086</v>
      </c>
      <c r="P34" t="n">
        <v>175.735164755978</v>
      </c>
      <c r="Q34" t="n">
        <v>174.401592679415</v>
      </c>
      <c r="R34" t="n">
        <v>236.26750744882</v>
      </c>
      <c r="S34" t="n">
        <v>266.495650972106</v>
      </c>
      <c r="T34" t="n">
        <v>294.473861692571</v>
      </c>
      <c r="U34" t="n">
        <v>158.910117216491</v>
      </c>
      <c r="V34" t="n">
        <v>102.183337784599</v>
      </c>
      <c r="W34" t="n">
        <v>49.9482746532493</v>
      </c>
      <c r="X34" t="n">
        <v>56.47358369346</v>
      </c>
      <c r="Y34" t="n">
        <v>41.5384210637846</v>
      </c>
      <c r="Z34" t="n">
        <v>46.9614927026676</v>
      </c>
      <c r="AA34" t="n">
        <v>78.7997928400694</v>
      </c>
      <c r="AB34" t="n">
        <v>78.1301062153663</v>
      </c>
      <c r="AC34" t="n">
        <v>83.0200294138245</v>
      </c>
      <c r="AD34" t="n">
        <v>81.9770642201835</v>
      </c>
      <c r="AE34" t="n">
        <v>144.3</v>
      </c>
      <c r="AF34" t="n">
        <v>95.2</v>
      </c>
    </row>
    <row r="35">
      <c r="A35" t="s">
        <v>59</v>
      </c>
      <c r="B35" t="s">
        <v>340</v>
      </c>
      <c r="C35" t="s">
        <v>268</v>
      </c>
      <c r="D35" t="s">
        <v>341</v>
      </c>
      <c r="E35" t="s">
        <v>269</v>
      </c>
      <c r="F35" t="n">
        <v>107.665392635409</v>
      </c>
      <c r="G35" t="n">
        <v>153.372398942894</v>
      </c>
      <c r="H35" t="n">
        <v>131.680286741807</v>
      </c>
      <c r="I35" t="n">
        <v>172.813122642288</v>
      </c>
      <c r="J35" t="n">
        <v>197.898898509717</v>
      </c>
      <c r="K35" t="n">
        <v>202.905979074421</v>
      </c>
      <c r="L35" t="n">
        <v>161.284239777104</v>
      </c>
      <c r="M35" t="n">
        <v>130.074430581784</v>
      </c>
      <c r="N35" t="n">
        <v>119.187143440577</v>
      </c>
      <c r="O35" t="n">
        <v>137.619989948655</v>
      </c>
      <c r="P35" t="n">
        <v>125.269478030186</v>
      </c>
      <c r="Q35" t="n">
        <v>119.705287529445</v>
      </c>
      <c r="R35" t="n">
        <v>185.247893818131</v>
      </c>
      <c r="S35" t="n">
        <v>225.062366519341</v>
      </c>
      <c r="T35" t="n">
        <v>90.0771652542605</v>
      </c>
      <c r="U35" t="n">
        <v>49.3217907732262</v>
      </c>
      <c r="V35" t="n">
        <v>54.5202314459827</v>
      </c>
      <c r="W35" t="n">
        <v>77.3796109984463</v>
      </c>
      <c r="X35" t="n">
        <v>57.7943988979079</v>
      </c>
      <c r="Y35" t="n">
        <v>66.5225326090205</v>
      </c>
      <c r="Z35" t="n">
        <v>66.171798693683</v>
      </c>
      <c r="AA35" t="n">
        <v>66.2878895685841</v>
      </c>
      <c r="AB35" t="n">
        <v>63.9981524504983</v>
      </c>
      <c r="AC35" t="n">
        <v>75.1089428064876</v>
      </c>
      <c r="AD35" t="n">
        <v>83.3953608247423</v>
      </c>
      <c r="AE35" t="n">
        <v>119.4</v>
      </c>
      <c r="AF35" t="n">
        <v>101</v>
      </c>
    </row>
    <row r="36">
      <c r="A36" t="s">
        <v>59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59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59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59</v>
      </c>
      <c r="B39" t="s">
        <v>348</v>
      </c>
      <c r="C39" t="s">
        <v>268</v>
      </c>
      <c r="D39" t="s">
        <v>349</v>
      </c>
      <c r="E39" t="s">
        <v>269</v>
      </c>
      <c r="F39" t="n">
        <v>87.5354572929336</v>
      </c>
      <c r="G39" t="n">
        <v>96.1238417820516</v>
      </c>
      <c r="H39" t="n">
        <v>100.560326787377</v>
      </c>
      <c r="I39" t="n">
        <v>79.1074570727366</v>
      </c>
      <c r="J39" t="n">
        <v>149.887813400975</v>
      </c>
      <c r="K39" t="n">
        <v>161.612166903198</v>
      </c>
      <c r="L39" t="n">
        <v>133.78490637682</v>
      </c>
      <c r="M39" t="n">
        <v>141.572386001739</v>
      </c>
      <c r="N39" t="n">
        <v>190.59277099432</v>
      </c>
      <c r="O39" t="n">
        <v>123.46018715896</v>
      </c>
      <c r="P39" t="n">
        <v>135.978330343645</v>
      </c>
      <c r="Q39" t="n">
        <v>114.809811890148</v>
      </c>
      <c r="R39" t="n">
        <v>174.778708671479</v>
      </c>
      <c r="S39" t="n">
        <v>105.755246355491</v>
      </c>
      <c r="T39" t="n">
        <v>101.063466840918</v>
      </c>
      <c r="U39" t="n">
        <v>87.4858654655859</v>
      </c>
      <c r="V39" t="n">
        <v>115.361873807394</v>
      </c>
      <c r="W39" t="n">
        <v>161.913501308511</v>
      </c>
      <c r="X39" t="n">
        <v>14.6122810496764</v>
      </c>
      <c r="Y39" t="n">
        <v>63.4358550331188</v>
      </c>
      <c r="Z39" t="n">
        <v>71.7100969939604</v>
      </c>
      <c r="AA39" t="n">
        <v>75.7948493543759</v>
      </c>
      <c r="AB39" t="n">
        <v>-18.2799342560554</v>
      </c>
      <c r="AC39" t="n">
        <v>8.43689273356401</v>
      </c>
      <c r="AD39" t="n">
        <v>53.1211764705882</v>
      </c>
      <c r="AE39" t="n">
        <v>17.3</v>
      </c>
      <c r="AF39" t="n">
        <v>40.8</v>
      </c>
    </row>
    <row r="40">
      <c r="A40" t="s">
        <v>59</v>
      </c>
      <c r="B40" t="s">
        <v>350</v>
      </c>
      <c r="C40" t="s">
        <v>268</v>
      </c>
      <c r="D40" t="s">
        <v>351</v>
      </c>
      <c r="E40" t="s">
        <v>269</v>
      </c>
      <c r="F40" t="n">
        <v>46.802310164934</v>
      </c>
      <c r="G40" t="n">
        <v>31.9705921549197</v>
      </c>
      <c r="H40" t="n">
        <v>35.522880172133</v>
      </c>
      <c r="I40" t="n">
        <v>107.645091430706</v>
      </c>
      <c r="J40" t="n">
        <v>11.5773896962086</v>
      </c>
      <c r="K40" t="n">
        <v>78.2631543463705</v>
      </c>
      <c r="L40" t="n">
        <v>71.8128943727685</v>
      </c>
      <c r="M40" t="n">
        <v>104.018677085904</v>
      </c>
      <c r="N40" t="n">
        <v>123.759447919725</v>
      </c>
      <c r="O40" t="n">
        <v>152.524197651426</v>
      </c>
      <c r="P40" t="n">
        <v>286.022180956644</v>
      </c>
      <c r="Q40" t="n">
        <v>313.649323435411</v>
      </c>
      <c r="R40" t="n">
        <v>352.408542154515</v>
      </c>
      <c r="S40" t="n">
        <v>371.851772066488</v>
      </c>
      <c r="T40" t="n">
        <v>305.190694898223</v>
      </c>
      <c r="U40" t="n">
        <v>241.09551107911</v>
      </c>
      <c r="V40" t="n">
        <v>170.339219784154</v>
      </c>
      <c r="W40" t="n">
        <v>144.068593634344</v>
      </c>
      <c r="X40" t="n">
        <v>111.922032954654</v>
      </c>
      <c r="Y40" t="n">
        <v>72.0991519344817</v>
      </c>
      <c r="Z40" t="n">
        <v>76.5909521348728</v>
      </c>
      <c r="AA40" t="n">
        <v>96.4478656513213</v>
      </c>
      <c r="AB40" t="n">
        <v>175.055663667716</v>
      </c>
      <c r="AC40" t="n">
        <v>201.102383618275</v>
      </c>
      <c r="AD40" t="n">
        <v>316.301001502253</v>
      </c>
      <c r="AE40" t="n">
        <v>203.3</v>
      </c>
      <c r="AF40" t="n">
        <v>205</v>
      </c>
    </row>
    <row r="41">
      <c r="A41" t="s">
        <v>59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59</v>
      </c>
      <c r="B42" t="s">
        <v>354</v>
      </c>
      <c r="C42" t="s">
        <v>268</v>
      </c>
      <c r="D42" t="s">
        <v>355</v>
      </c>
      <c r="E42" t="s">
        <v>269</v>
      </c>
      <c r="F42" t="n">
        <v>116.89414442831</v>
      </c>
      <c r="G42" t="n">
        <v>106.176056687032</v>
      </c>
      <c r="H42" t="n">
        <v>154.628229034353</v>
      </c>
      <c r="I42" t="n">
        <v>140.793071699701</v>
      </c>
      <c r="J42" t="n">
        <v>119.227935717528</v>
      </c>
      <c r="K42" t="n">
        <v>227.743986585435</v>
      </c>
      <c r="L42" t="n">
        <v>217.776124184931</v>
      </c>
      <c r="M42" t="n">
        <v>204.240873423901</v>
      </c>
      <c r="N42" t="n">
        <v>139.481572094371</v>
      </c>
      <c r="O42" t="n">
        <v>200.616811277123</v>
      </c>
      <c r="P42" t="n">
        <v>245.779363578844</v>
      </c>
      <c r="Q42" t="n">
        <v>174.769820013061</v>
      </c>
      <c r="R42" t="n">
        <v>161.680063946239</v>
      </c>
      <c r="S42" t="n">
        <v>224.09482370345</v>
      </c>
      <c r="T42" t="n">
        <v>187.322259722381</v>
      </c>
      <c r="U42" t="n">
        <v>98.3054834080262</v>
      </c>
      <c r="V42" t="n">
        <v>95.9200374504879</v>
      </c>
      <c r="W42" t="n">
        <v>75.9870321868474</v>
      </c>
      <c r="X42" t="n">
        <v>84.3111202198354</v>
      </c>
      <c r="Y42" t="n">
        <v>73.6699108717009</v>
      </c>
      <c r="Z42" t="n">
        <v>61.2757591998895</v>
      </c>
      <c r="AA42" t="n">
        <v>52.8160461760242</v>
      </c>
      <c r="AB42" t="n">
        <v>95.8762621666681</v>
      </c>
      <c r="AC42" t="n">
        <v>86.1686542794856</v>
      </c>
      <c r="AD42" t="n">
        <v>116.778443877551</v>
      </c>
      <c r="AE42" t="n">
        <v>80.1</v>
      </c>
      <c r="AF42" t="n">
        <v>111.4</v>
      </c>
    </row>
    <row r="43">
      <c r="A43" t="s">
        <v>59</v>
      </c>
      <c r="B43" t="s">
        <v>356</v>
      </c>
      <c r="C43" t="s">
        <v>268</v>
      </c>
      <c r="D43" t="s">
        <v>357</v>
      </c>
      <c r="E43" t="s">
        <v>269</v>
      </c>
      <c r="F43" t="n">
        <v>152.407751411666</v>
      </c>
      <c r="G43" t="n">
        <v>146.391655961206</v>
      </c>
      <c r="H43" t="n">
        <v>209.42969556899</v>
      </c>
      <c r="I43" t="n">
        <v>193.173833040996</v>
      </c>
      <c r="J43" t="n">
        <v>148.595256185382</v>
      </c>
      <c r="K43" t="n">
        <v>244.868239066052</v>
      </c>
      <c r="L43" t="n">
        <v>252.439253524808</v>
      </c>
      <c r="M43" t="n">
        <v>235.704063394968</v>
      </c>
      <c r="N43" t="n">
        <v>149.610858421157</v>
      </c>
      <c r="O43" t="n">
        <v>227.100692986182</v>
      </c>
      <c r="P43" t="n">
        <v>268.377350973224</v>
      </c>
      <c r="Q43" t="n">
        <v>185.651183573066</v>
      </c>
      <c r="R43" t="n">
        <v>172.010918732044</v>
      </c>
      <c r="S43" t="n">
        <v>236.498042960711</v>
      </c>
      <c r="T43" t="n">
        <v>203.242504199335</v>
      </c>
      <c r="U43" t="n">
        <v>123.130439806441</v>
      </c>
      <c r="V43" t="n">
        <v>112.221734854139</v>
      </c>
      <c r="W43" t="n">
        <v>86.6400060486796</v>
      </c>
      <c r="X43" t="n">
        <v>95.4347391729626</v>
      </c>
      <c r="Y43" t="n">
        <v>80.6984926830198</v>
      </c>
      <c r="Z43" t="n">
        <v>73.0570285265215</v>
      </c>
      <c r="AA43" t="n">
        <v>65.523022459724</v>
      </c>
      <c r="AB43" t="n">
        <v>115.477326762351</v>
      </c>
      <c r="AC43" t="n">
        <v>105.127943703461</v>
      </c>
      <c r="AD43" t="n">
        <v>137.48305785124</v>
      </c>
      <c r="AE43" t="n">
        <v>98.8</v>
      </c>
      <c r="AF43" t="n">
        <v>129.7</v>
      </c>
    </row>
    <row r="44">
      <c r="A44" t="s">
        <v>59</v>
      </c>
      <c r="B44" t="s">
        <v>358</v>
      </c>
      <c r="C44" t="s">
        <v>268</v>
      </c>
      <c r="D44" t="s">
        <v>359</v>
      </c>
      <c r="E44" t="s">
        <v>269</v>
      </c>
      <c r="F44" t="n">
        <v>1927.28060172528</v>
      </c>
      <c r="G44" t="n">
        <v>2269.78324986843</v>
      </c>
      <c r="H44" t="n">
        <v>2616.71672106639</v>
      </c>
      <c r="I44" t="n">
        <v>2591.96472247107</v>
      </c>
      <c r="J44" t="n">
        <v>2934.91373121807</v>
      </c>
      <c r="K44" t="n">
        <v>3296.56516273302</v>
      </c>
      <c r="L44" t="n">
        <v>3120.82485527604</v>
      </c>
      <c r="M44" t="n">
        <v>3075.60981719821</v>
      </c>
      <c r="N44" t="n">
        <v>3439.79470810053</v>
      </c>
      <c r="O44" t="n">
        <v>3298.24804272405</v>
      </c>
      <c r="P44" t="n">
        <v>3139.77889178008</v>
      </c>
      <c r="Q44" t="n">
        <v>2992.36515941423</v>
      </c>
      <c r="R44" t="n">
        <v>3500.97154253075</v>
      </c>
      <c r="S44" t="n">
        <v>3855.31262840737</v>
      </c>
      <c r="T44" t="n">
        <v>2758.02838126856</v>
      </c>
      <c r="U44" t="n">
        <v>1879.18075378321</v>
      </c>
      <c r="V44" t="n">
        <v>1690.82493247223</v>
      </c>
      <c r="W44" t="n">
        <v>1570.74993369913</v>
      </c>
      <c r="X44" t="n">
        <v>1301.91278145428</v>
      </c>
      <c r="Y44" t="n">
        <v>1339.82011472544</v>
      </c>
      <c r="Z44" t="n">
        <v>1306.08779247162</v>
      </c>
      <c r="AA44" t="n">
        <v>1495.83586162265</v>
      </c>
      <c r="AB44" t="n">
        <v>1631.09582237321</v>
      </c>
      <c r="AC44" t="n">
        <v>1650.65542257451</v>
      </c>
      <c r="AD44" t="n">
        <v>1648.13869999387</v>
      </c>
      <c r="AE44" t="n">
        <v>1666</v>
      </c>
      <c r="AF44" t="n">
        <v>1638.5</v>
      </c>
    </row>
    <row r="45">
      <c r="A45" t="s">
        <v>59</v>
      </c>
      <c r="B45" t="s">
        <v>360</v>
      </c>
      <c r="C45" t="s">
        <v>268</v>
      </c>
      <c r="D45" t="s">
        <v>361</v>
      </c>
      <c r="E45" t="s">
        <v>269</v>
      </c>
      <c r="F45" t="n">
        <v>1836.00292936926</v>
      </c>
      <c r="G45" t="n">
        <v>2187.18358703301</v>
      </c>
      <c r="H45" t="n">
        <v>2504.52447462673</v>
      </c>
      <c r="I45" t="n">
        <v>2506.13925507458</v>
      </c>
      <c r="J45" t="n">
        <v>2852.63853212436</v>
      </c>
      <c r="K45" t="n">
        <v>3204.64161338324</v>
      </c>
      <c r="L45" t="n">
        <v>3002.16044534279</v>
      </c>
      <c r="M45" t="n">
        <v>2943.13585478798</v>
      </c>
      <c r="N45" t="n">
        <v>3310.62960908529</v>
      </c>
      <c r="O45" t="n">
        <v>3203.33662170126</v>
      </c>
      <c r="P45" t="n">
        <v>3046.84450430407</v>
      </c>
      <c r="Q45" t="n">
        <v>2897.42822413784</v>
      </c>
      <c r="R45" t="n">
        <v>3423.76577728004</v>
      </c>
      <c r="S45" t="n">
        <v>3783.04479993762</v>
      </c>
      <c r="T45" t="n">
        <v>2708.18926590045</v>
      </c>
      <c r="U45" t="n">
        <v>1830.49854295728</v>
      </c>
      <c r="V45" t="n">
        <v>1625.8030121112</v>
      </c>
      <c r="W45" t="n">
        <v>1505.42235090995</v>
      </c>
      <c r="X45" t="n">
        <v>1241.54869915626</v>
      </c>
      <c r="Y45" t="n">
        <v>1266.28864879637</v>
      </c>
      <c r="Z45" t="n">
        <v>1215.43368298125</v>
      </c>
      <c r="AA45" t="n">
        <v>1358.12347243925</v>
      </c>
      <c r="AB45" t="n">
        <v>1470.44778314103</v>
      </c>
      <c r="AC45" t="n">
        <v>1474.38501781511</v>
      </c>
      <c r="AD45" t="n">
        <v>1463.47064370644</v>
      </c>
      <c r="AE45" t="n">
        <v>1494.1</v>
      </c>
      <c r="AF45" t="n">
        <v>1488.4</v>
      </c>
    </row>
    <row r="46">
      <c r="A46" t="s">
        <v>59</v>
      </c>
      <c r="B46" t="s">
        <v>362</v>
      </c>
      <c r="C46" t="s">
        <v>268</v>
      </c>
      <c r="D46" t="s">
        <v>363</v>
      </c>
      <c r="E46" t="s">
        <v>269</v>
      </c>
      <c r="F46" t="n">
        <v>35.5731799771118</v>
      </c>
      <c r="G46" t="n">
        <v>40.2276147404722</v>
      </c>
      <c r="H46" t="n">
        <v>54.8287489796066</v>
      </c>
      <c r="I46" t="n">
        <v>52.3979177440575</v>
      </c>
      <c r="J46" t="n">
        <v>29.4120387336927</v>
      </c>
      <c r="K46" t="n">
        <v>17.3693142128106</v>
      </c>
      <c r="L46" t="n">
        <v>34.7386284256213</v>
      </c>
      <c r="M46" t="n">
        <v>31.5442717887825</v>
      </c>
      <c r="N46" t="n">
        <v>10.2613896180377</v>
      </c>
      <c r="O46" t="n">
        <v>26.5380765983733</v>
      </c>
      <c r="P46" t="n">
        <v>22.7915246080147</v>
      </c>
      <c r="Q46" t="n">
        <v>11.1035632705713</v>
      </c>
      <c r="R46" t="n">
        <v>10.5341497695163</v>
      </c>
      <c r="S46" t="n">
        <v>12.6950010042889</v>
      </c>
      <c r="T46" t="n">
        <v>16.1226512754469</v>
      </c>
      <c r="U46" t="n">
        <v>24.8237646621961</v>
      </c>
      <c r="V46" t="n">
        <v>16.3412722148125</v>
      </c>
      <c r="W46" t="n">
        <v>10.6939207876347</v>
      </c>
      <c r="X46" t="n">
        <v>11.169206155974</v>
      </c>
      <c r="Y46" t="n">
        <v>7.05423546693093</v>
      </c>
      <c r="Z46" t="n">
        <v>11.7956068463435</v>
      </c>
      <c r="AA46" t="n">
        <v>12.7029612191392</v>
      </c>
      <c r="AB46" t="n">
        <v>19.6115892506008</v>
      </c>
      <c r="AC46" t="n">
        <v>18.9614813196417</v>
      </c>
      <c r="AD46" t="n">
        <v>20.7326086956522</v>
      </c>
      <c r="AE46" t="n">
        <v>18.7</v>
      </c>
      <c r="AF46" t="n">
        <v>18.3</v>
      </c>
    </row>
    <row r="47">
      <c r="A47" t="s">
        <v>59</v>
      </c>
      <c r="B47" t="s">
        <v>364</v>
      </c>
      <c r="C47" t="s">
        <v>268</v>
      </c>
      <c r="D47" t="s">
        <v>365</v>
      </c>
      <c r="E47" t="s">
        <v>269</v>
      </c>
      <c r="F47" t="n">
        <v>576.764619482372</v>
      </c>
      <c r="G47" t="n">
        <v>581.091186160543</v>
      </c>
      <c r="H47" t="n">
        <v>550.916271095137</v>
      </c>
      <c r="I47" t="n">
        <v>547.405530151883</v>
      </c>
      <c r="J47" t="n">
        <v>732.76512116755</v>
      </c>
      <c r="K47" t="n">
        <v>618.83121202576</v>
      </c>
      <c r="L47" t="n">
        <v>589.757180459392</v>
      </c>
      <c r="M47" t="n">
        <v>641.314197903623</v>
      </c>
      <c r="N47" t="n">
        <v>572.735436064861</v>
      </c>
      <c r="O47" t="n">
        <v>718.768070972125</v>
      </c>
      <c r="P47" t="n">
        <v>721.652115840046</v>
      </c>
      <c r="Q47" t="n">
        <v>848.094795053042</v>
      </c>
      <c r="R47" t="n">
        <v>1039.02035664491</v>
      </c>
      <c r="S47" t="n">
        <v>1060.88433715134</v>
      </c>
      <c r="T47" t="n">
        <v>1087.62386651059</v>
      </c>
      <c r="U47" t="n">
        <v>1207.91583478544</v>
      </c>
      <c r="V47" t="n">
        <v>739.545433629681</v>
      </c>
      <c r="W47" t="n">
        <v>794.362670515426</v>
      </c>
      <c r="X47" t="n">
        <v>1032.65950296928</v>
      </c>
      <c r="Y47" t="n">
        <v>1354.86618903457</v>
      </c>
      <c r="Z47" t="n">
        <v>1208.70867521275</v>
      </c>
      <c r="AA47" t="n">
        <v>538.206101649458</v>
      </c>
      <c r="AB47" t="n">
        <v>585.359075765119</v>
      </c>
      <c r="AC47" t="n">
        <v>897.454428329046</v>
      </c>
      <c r="AD47" t="n">
        <v>936.515721010902</v>
      </c>
      <c r="AE47" t="n">
        <v>827.9</v>
      </c>
      <c r="AF47" t="n">
        <v>1088.6</v>
      </c>
    </row>
    <row r="48">
      <c r="A48" t="s">
        <v>59</v>
      </c>
      <c r="B48" t="s">
        <v>366</v>
      </c>
      <c r="C48" t="s">
        <v>268</v>
      </c>
      <c r="D48" t="s">
        <v>367</v>
      </c>
      <c r="E48" t="s">
        <v>269</v>
      </c>
      <c r="F48" t="n">
        <v>663.763263483665</v>
      </c>
      <c r="G48" t="n">
        <v>691.378476951908</v>
      </c>
      <c r="H48" t="n">
        <v>625.077819550904</v>
      </c>
      <c r="I48" t="n">
        <v>686.397035211257</v>
      </c>
      <c r="J48" t="n">
        <v>892.984955588805</v>
      </c>
      <c r="K48" t="n">
        <v>783.107766058587</v>
      </c>
      <c r="L48" t="n">
        <v>819.100480897832</v>
      </c>
      <c r="M48" t="n">
        <v>834.327602343784</v>
      </c>
      <c r="N48" t="n">
        <v>857.988479655356</v>
      </c>
      <c r="O48" t="n">
        <v>925.57157220667</v>
      </c>
      <c r="P48" t="n">
        <v>908.00854427106</v>
      </c>
      <c r="Q48" t="n">
        <v>1032.19470297568</v>
      </c>
      <c r="R48" t="n">
        <v>1235.87576181502</v>
      </c>
      <c r="S48" t="n">
        <v>1378.19205211499</v>
      </c>
      <c r="T48" t="n">
        <v>1388.67112432201</v>
      </c>
      <c r="U48" t="n">
        <v>1423.9524028871</v>
      </c>
      <c r="V48" t="n">
        <v>948.003597793661</v>
      </c>
      <c r="W48" t="n">
        <v>990.558588075537</v>
      </c>
      <c r="X48" t="n">
        <v>1196.60624804685</v>
      </c>
      <c r="Y48" t="n">
        <v>1611.43444132385</v>
      </c>
      <c r="Z48" t="n">
        <v>1451.17422968491</v>
      </c>
      <c r="AA48" t="n">
        <v>693.869350324623</v>
      </c>
      <c r="AB48" t="n">
        <v>731.975290055565</v>
      </c>
      <c r="AC48" t="n">
        <v>1048.26909836986</v>
      </c>
      <c r="AD48" t="n">
        <v>1102.24357996185</v>
      </c>
      <c r="AE48" t="n">
        <v>1020.3</v>
      </c>
      <c r="AF48" t="n">
        <v>1245</v>
      </c>
    </row>
    <row r="49">
      <c r="A49" t="s">
        <v>59</v>
      </c>
      <c r="B49" t="s">
        <v>368</v>
      </c>
      <c r="C49" t="s">
        <v>268</v>
      </c>
      <c r="D49" t="s">
        <v>369</v>
      </c>
      <c r="E49" t="s">
        <v>269</v>
      </c>
      <c r="F49" t="n">
        <v>36.7275614115415</v>
      </c>
      <c r="G49" t="n">
        <v>46.4102821473115</v>
      </c>
      <c r="H49" t="n">
        <v>53.5503255545902</v>
      </c>
      <c r="I49" t="n">
        <v>72.6562206017053</v>
      </c>
      <c r="J49" t="n">
        <v>73.1488051481575</v>
      </c>
      <c r="K49" t="n">
        <v>114.58436249474</v>
      </c>
      <c r="L49" t="n">
        <v>88.1418173036465</v>
      </c>
      <c r="M49" t="n">
        <v>88.9431065518614</v>
      </c>
      <c r="N49" t="n">
        <v>111.749031308749</v>
      </c>
      <c r="O49" t="n">
        <v>122.247746033616</v>
      </c>
      <c r="P49" t="n">
        <v>126.967736227964</v>
      </c>
      <c r="Q49" t="n">
        <v>115.425214752694</v>
      </c>
      <c r="R49" t="n">
        <v>140.916143072768</v>
      </c>
      <c r="S49" t="n">
        <v>190.006891571247</v>
      </c>
      <c r="T49" t="n">
        <v>149.099975277236</v>
      </c>
      <c r="U49" t="n">
        <v>159.00566819902</v>
      </c>
      <c r="V49" t="n">
        <v>144.130137919394</v>
      </c>
      <c r="W49" t="n">
        <v>121.789966541888</v>
      </c>
      <c r="X49" t="n">
        <v>126.05084000691</v>
      </c>
      <c r="Y49" t="n">
        <v>184.890069751834</v>
      </c>
      <c r="Z49" t="n">
        <v>131.438984166257</v>
      </c>
      <c r="AA49" t="n">
        <v>88.6105511233192</v>
      </c>
      <c r="AB49" t="n">
        <v>91.4005558816101</v>
      </c>
      <c r="AC49" t="n">
        <v>105.529060357959</v>
      </c>
      <c r="AD49" t="n">
        <v>120.246763137852</v>
      </c>
      <c r="AE49" t="n">
        <v>133.8</v>
      </c>
      <c r="AF49" t="n">
        <v>92.3</v>
      </c>
    </row>
    <row r="50">
      <c r="A50" t="s">
        <v>59</v>
      </c>
      <c r="B50" t="s">
        <v>370</v>
      </c>
      <c r="C50" t="s">
        <v>268</v>
      </c>
      <c r="D50" t="s">
        <v>371</v>
      </c>
      <c r="E50" t="s">
        <v>269</v>
      </c>
      <c r="F50" t="n">
        <v>50.6978339753622</v>
      </c>
      <c r="G50" t="n">
        <v>63.6208112631996</v>
      </c>
      <c r="H50" t="n">
        <v>20.4178417542361</v>
      </c>
      <c r="I50" t="n">
        <v>65.5520182636002</v>
      </c>
      <c r="J50" t="n">
        <v>86.1751251330475</v>
      </c>
      <c r="K50" t="n">
        <v>49.0783466666822</v>
      </c>
      <c r="L50" t="n">
        <v>140.805562270787</v>
      </c>
      <c r="M50" t="n">
        <v>103.057688130108</v>
      </c>
      <c r="N50" t="n">
        <v>173.720404439906</v>
      </c>
      <c r="O50" t="n">
        <v>83.6694192812608</v>
      </c>
      <c r="P50" t="n">
        <v>59.0699832753471</v>
      </c>
      <c r="Q50" t="n">
        <v>68.6449182202288</v>
      </c>
      <c r="R50" t="n">
        <v>56.0861805832638</v>
      </c>
      <c r="S50" t="n">
        <v>125.654616114428</v>
      </c>
      <c r="T50" t="n">
        <v>150.531691627991</v>
      </c>
      <c r="U50" t="n">
        <v>55.6480018454413</v>
      </c>
      <c r="V50" t="n">
        <v>62.993040120343</v>
      </c>
      <c r="W50" t="n">
        <v>73.1532078816886</v>
      </c>
      <c r="X50" t="n">
        <v>37.6956948826737</v>
      </c>
      <c r="Y50" t="n">
        <v>70.9838931329117</v>
      </c>
      <c r="Z50" t="n">
        <v>110.444955279733</v>
      </c>
      <c r="AA50" t="n">
        <v>66.0626556760581</v>
      </c>
      <c r="AB50" t="n">
        <v>54.5686463270142</v>
      </c>
      <c r="AC50" t="n">
        <v>45.78125</v>
      </c>
      <c r="AD50" t="n">
        <v>45.78125</v>
      </c>
      <c r="AE50" t="n">
        <v>58.6</v>
      </c>
      <c r="AF50" t="n">
        <v>64.1</v>
      </c>
    </row>
    <row r="51">
      <c r="A51" t="s">
        <v>59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59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59</v>
      </c>
      <c r="B53" t="s">
        <v>376</v>
      </c>
      <c r="C53" t="s">
        <v>268</v>
      </c>
      <c r="D53" t="s">
        <v>377</v>
      </c>
      <c r="E53" t="s">
        <v>269</v>
      </c>
      <c r="F53" t="n">
        <v>20.3455277471593</v>
      </c>
      <c r="G53" t="n">
        <v>47.0281870876961</v>
      </c>
      <c r="H53" t="n">
        <v>47.9211273488548</v>
      </c>
      <c r="I53" t="n">
        <v>33.1140374376918</v>
      </c>
      <c r="J53" t="n">
        <v>138.881261492409</v>
      </c>
      <c r="K53" t="n">
        <v>48.9214460348887</v>
      </c>
      <c r="L53" t="n">
        <v>83.7432613348313</v>
      </c>
      <c r="M53" t="n">
        <v>90.9042052969546</v>
      </c>
      <c r="N53" t="n">
        <v>76.3519728481698</v>
      </c>
      <c r="O53" t="n">
        <v>56.9104982803488</v>
      </c>
      <c r="P53" t="n">
        <v>68.1657778845403</v>
      </c>
      <c r="Q53" t="n">
        <v>85.5793062960932</v>
      </c>
      <c r="R53" t="n">
        <v>124.125951821056</v>
      </c>
      <c r="S53" t="n">
        <v>88.0586522239291</v>
      </c>
      <c r="T53" t="n">
        <v>79.4581716131372</v>
      </c>
      <c r="U53" t="n">
        <v>73.6535973881515</v>
      </c>
      <c r="V53" t="n">
        <v>73.7792861208958</v>
      </c>
      <c r="W53" t="n">
        <v>101.037643062113</v>
      </c>
      <c r="X53" t="n">
        <v>39.1267378091773</v>
      </c>
      <c r="Y53" t="n">
        <v>27.8807293370785</v>
      </c>
      <c r="Z53" t="n">
        <v>59.6948395764834</v>
      </c>
      <c r="AA53" t="n">
        <v>80.6223408073195</v>
      </c>
      <c r="AB53" t="n">
        <v>96.701831372796</v>
      </c>
      <c r="AC53" t="n">
        <v>105.12495469373</v>
      </c>
      <c r="AD53" t="n">
        <v>56.0806451612903</v>
      </c>
      <c r="AE53" t="n">
        <v>28.5</v>
      </c>
      <c r="AF53" t="n">
        <v>46.9</v>
      </c>
    </row>
    <row r="54">
      <c r="A54" t="s">
        <v>59</v>
      </c>
      <c r="B54" t="s">
        <v>378</v>
      </c>
      <c r="C54" t="s">
        <v>268</v>
      </c>
      <c r="D54" t="s">
        <v>379</v>
      </c>
      <c r="E54" t="s">
        <v>269</v>
      </c>
      <c r="F54" t="n">
        <v>42.9708565006934</v>
      </c>
      <c r="G54" t="n">
        <v>66.2883755320775</v>
      </c>
      <c r="H54" t="n">
        <v>78.4759243967195</v>
      </c>
      <c r="I54" t="n">
        <v>90.8810533391563</v>
      </c>
      <c r="J54" t="n">
        <v>186.948253743862</v>
      </c>
      <c r="K54" t="n">
        <v>82.4703572897336</v>
      </c>
      <c r="L54" t="n">
        <v>120.698804158412</v>
      </c>
      <c r="M54" t="n">
        <v>132.089254219719</v>
      </c>
      <c r="N54" t="n">
        <v>155.432613801652</v>
      </c>
      <c r="O54" t="n">
        <v>89.2495487925013</v>
      </c>
      <c r="P54" t="n">
        <v>145.900858132422</v>
      </c>
      <c r="Q54" t="n">
        <v>112.174285020345</v>
      </c>
      <c r="R54" t="n">
        <v>158.566466917364</v>
      </c>
      <c r="S54" t="n">
        <v>116.716876676963</v>
      </c>
      <c r="T54" t="n">
        <v>98.1395472388072</v>
      </c>
      <c r="U54" t="n">
        <v>98.6553924279731</v>
      </c>
      <c r="V54" t="n">
        <v>87.1079419147752</v>
      </c>
      <c r="W54" t="n">
        <v>115.297039784418</v>
      </c>
      <c r="X54" t="n">
        <v>46.5714282600282</v>
      </c>
      <c r="Y54" t="n">
        <v>35.3381189309762</v>
      </c>
      <c r="Z54" t="n">
        <v>76.7968924480365</v>
      </c>
      <c r="AA54" t="n">
        <v>87.9797980348234</v>
      </c>
      <c r="AB54" t="n">
        <v>109.750309283236</v>
      </c>
      <c r="AC54" t="n">
        <v>127.441403913967</v>
      </c>
      <c r="AD54" t="n">
        <v>71.580985915493</v>
      </c>
      <c r="AE54" t="n">
        <v>43.5</v>
      </c>
      <c r="AF54" t="n">
        <v>62.8</v>
      </c>
    </row>
    <row r="55">
      <c r="A55" t="s">
        <v>59</v>
      </c>
      <c r="B55" t="s">
        <v>380</v>
      </c>
      <c r="C55" t="s">
        <v>268</v>
      </c>
      <c r="D55" t="s">
        <v>381</v>
      </c>
      <c r="E55" t="s">
        <v>269</v>
      </c>
      <c r="F55" t="n">
        <v>22.463828758279</v>
      </c>
      <c r="G55" t="n">
        <v>19.1603245291203</v>
      </c>
      <c r="H55" t="n">
        <v>30.3617450230676</v>
      </c>
      <c r="I55" t="n">
        <v>57.4992339374908</v>
      </c>
      <c r="J55" t="n">
        <v>47.9160282812424</v>
      </c>
      <c r="K55" t="n">
        <v>33.4030004845199</v>
      </c>
      <c r="L55" t="n">
        <v>36.6355489185057</v>
      </c>
      <c r="M55" t="n">
        <v>40.8396283025965</v>
      </c>
      <c r="N55" t="n">
        <v>78.8299802119886</v>
      </c>
      <c r="O55" t="n">
        <v>32.1356450864188</v>
      </c>
      <c r="P55" t="n">
        <v>77.1255482074051</v>
      </c>
      <c r="Q55" t="n">
        <v>26.4935089262079</v>
      </c>
      <c r="R55" t="n">
        <v>34.3276110280435</v>
      </c>
      <c r="S55" t="n">
        <v>28.5390334821381</v>
      </c>
      <c r="T55" t="n">
        <v>18.6455018749969</v>
      </c>
      <c r="U55" t="n">
        <v>24.9463956120648</v>
      </c>
      <c r="V55" t="n">
        <v>13.3463216524547</v>
      </c>
      <c r="W55" t="n">
        <v>14.3082187084875</v>
      </c>
      <c r="X55" t="n">
        <v>7.44973370772488</v>
      </c>
      <c r="Y55" t="n">
        <v>7.44973370772488</v>
      </c>
      <c r="Z55" t="n">
        <v>17.0770818838616</v>
      </c>
      <c r="AA55" t="n">
        <v>7.46415499559515</v>
      </c>
      <c r="AB55" t="n">
        <v>13.1458252161228</v>
      </c>
      <c r="AC55" t="n">
        <v>22.3804958224901</v>
      </c>
      <c r="AD55" t="n">
        <v>15.5102040816327</v>
      </c>
      <c r="AE55" t="n">
        <v>15</v>
      </c>
      <c r="AF55" t="n">
        <v>15.9</v>
      </c>
    </row>
    <row r="56">
      <c r="A56" t="s">
        <v>59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268</v>
      </c>
      <c r="D57" t="s">
        <v>385</v>
      </c>
      <c r="E57" t="s">
        <v>269</v>
      </c>
      <c r="F57" t="n">
        <v>2637.72566625443</v>
      </c>
      <c r="G57" t="n">
        <v>2992.53654148157</v>
      </c>
      <c r="H57" t="n">
        <v>3276.94502479566</v>
      </c>
      <c r="I57" t="n">
        <v>3385.16254717862</v>
      </c>
      <c r="J57" t="n">
        <v>3837.88270416957</v>
      </c>
      <c r="K57" t="n">
        <v>4157.37780272244</v>
      </c>
      <c r="L57" t="n">
        <v>4010.89693818264</v>
      </c>
      <c r="M57" t="n">
        <v>4012.67455538083</v>
      </c>
      <c r="N57" t="n">
        <v>4420.110741019</v>
      </c>
      <c r="O57" t="n">
        <v>4374.43210543472</v>
      </c>
      <c r="P57" t="n">
        <v>4333.0666918802</v>
      </c>
      <c r="Q57" t="n">
        <v>4336.78134338891</v>
      </c>
      <c r="R57" t="n">
        <v>5087.46060658679</v>
      </c>
      <c r="S57" t="n">
        <v>5603.12393609656</v>
      </c>
      <c r="T57" t="n">
        <v>4447.77180147832</v>
      </c>
      <c r="U57" t="n">
        <v>3540.69331507908</v>
      </c>
      <c r="V57" t="n">
        <v>2807.10040471278</v>
      </c>
      <c r="W57" t="n">
        <v>2702.56978135076</v>
      </c>
      <c r="X57" t="n">
        <v>2606.27869650453</v>
      </c>
      <c r="Y57" t="n">
        <v>3016.89923028612</v>
      </c>
      <c r="Z57" t="n">
        <v>2828.40807518756</v>
      </c>
      <c r="AA57" t="n">
        <v>2286.82238512148</v>
      </c>
      <c r="AB57" t="n">
        <v>2539.86131175918</v>
      </c>
      <c r="AC57" t="n">
        <v>2899.67499759173</v>
      </c>
      <c r="AD57" t="n">
        <v>3066.8729394293</v>
      </c>
      <c r="AE57" t="n">
        <v>2889.6</v>
      </c>
      <c r="AF57" t="n">
        <v>3088.5</v>
      </c>
    </row>
    <row r="58">
      <c r="A58" t="s">
        <v>59</v>
      </c>
      <c r="B58" t="s">
        <v>386</v>
      </c>
      <c r="C58" t="s">
        <v>268</v>
      </c>
      <c r="D58" t="s">
        <v>387</v>
      </c>
      <c r="E58" t="s">
        <v>269</v>
      </c>
      <c r="F58" t="n">
        <v>2637.72566625443</v>
      </c>
      <c r="G58" t="n">
        <v>2992.53654148157</v>
      </c>
      <c r="H58" t="n">
        <v>3276.94502479566</v>
      </c>
      <c r="I58" t="n">
        <v>3385.16254717862</v>
      </c>
      <c r="J58" t="n">
        <v>3837.88270416957</v>
      </c>
      <c r="K58" t="n">
        <v>4157.37780272244</v>
      </c>
      <c r="L58" t="n">
        <v>4010.89693818264</v>
      </c>
      <c r="M58" t="n">
        <v>4012.67455538083</v>
      </c>
      <c r="N58" t="n">
        <v>4420.110741019</v>
      </c>
      <c r="O58" t="n">
        <v>4374.43210543472</v>
      </c>
      <c r="P58" t="n">
        <v>4333.0666918802</v>
      </c>
      <c r="Q58" t="n">
        <v>4336.78134338891</v>
      </c>
      <c r="R58" t="n">
        <v>5087.46060658679</v>
      </c>
      <c r="S58" t="n">
        <v>5603.12393609656</v>
      </c>
      <c r="T58" t="n">
        <v>4447.77180147832</v>
      </c>
      <c r="U58" t="n">
        <v>3540.69331507908</v>
      </c>
      <c r="V58" t="n">
        <v>2807.10040471278</v>
      </c>
      <c r="W58" t="n">
        <v>2702.56978135076</v>
      </c>
      <c r="X58" t="n">
        <v>2606.27869650453</v>
      </c>
      <c r="Y58" t="n">
        <v>3016.89923028612</v>
      </c>
      <c r="Z58" t="n">
        <v>2828.40807518756</v>
      </c>
      <c r="AA58" t="n">
        <v>2286.82238512148</v>
      </c>
      <c r="AB58" t="n">
        <v>2539.86131175918</v>
      </c>
      <c r="AC58" t="n">
        <v>2899.67499759173</v>
      </c>
      <c r="AD58" t="n">
        <v>3066.8729394293</v>
      </c>
      <c r="AE58" t="n">
        <v>2889.6</v>
      </c>
      <c r="AF58" t="n">
        <v>3088.5</v>
      </c>
    </row>
    <row r="59">
      <c r="A59" t="s">
        <v>59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0.2</v>
      </c>
      <c r="AB2" t="n">
        <v>0.2</v>
      </c>
      <c r="AC2" t="n">
        <v>0.2</v>
      </c>
      <c r="AD2" t="n">
        <v>0.6</v>
      </c>
      <c r="AE2" t="n">
        <v>-0.2</v>
      </c>
      <c r="AF2" t="n">
        <v>0</v>
      </c>
    </row>
    <row r="3">
      <c r="A3" t="s">
        <v>61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-0.107692307692308</v>
      </c>
      <c r="AD3" t="n">
        <v>-0.323076923076923</v>
      </c>
      <c r="AE3" t="n">
        <v>-1.4</v>
      </c>
      <c r="AF3" t="n">
        <v>-1.3</v>
      </c>
    </row>
    <row r="4">
      <c r="A4" t="s">
        <v>61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3.2945868945869</v>
      </c>
      <c r="W4" t="n">
        <v>4.43065134099617</v>
      </c>
      <c r="X4" t="n">
        <v>0.886130268199234</v>
      </c>
      <c r="Y4" t="n">
        <v>-4.87371647509579</v>
      </c>
      <c r="Z4" t="n">
        <v>5.87061302681992</v>
      </c>
      <c r="AA4" t="n">
        <v>6.42444444444445</v>
      </c>
      <c r="AB4" t="n">
        <v>5.22666666666667</v>
      </c>
      <c r="AC4" t="n">
        <v>3.73333333333333</v>
      </c>
      <c r="AD4" t="n">
        <v>2.8</v>
      </c>
      <c r="AE4" t="n">
        <v>2.1</v>
      </c>
      <c r="AF4" t="n">
        <v>1.3</v>
      </c>
    </row>
    <row r="5">
      <c r="A5" t="s">
        <v>61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-0.2</v>
      </c>
    </row>
    <row r="21">
      <c r="A21" t="s">
        <v>61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-0.223333333333333</v>
      </c>
      <c r="Z21" t="n">
        <v>2.345</v>
      </c>
      <c r="AA21" t="n">
        <v>-7.37</v>
      </c>
      <c r="AB21" t="n">
        <v>1.1</v>
      </c>
      <c r="AC21" t="n">
        <v>-0.3</v>
      </c>
      <c r="AD21" t="n">
        <v>-0.1</v>
      </c>
      <c r="AE21" t="n">
        <v>2.4</v>
      </c>
      <c r="AF21" t="n">
        <v>0.1</v>
      </c>
    </row>
    <row r="22">
      <c r="A22" t="s">
        <v>61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-0.550847457627119</v>
      </c>
      <c r="Y22" t="n">
        <v>-0.440677966101695</v>
      </c>
      <c r="Z22" t="n">
        <v>-0.220338983050847</v>
      </c>
      <c r="AA22" t="n">
        <v>-6.5</v>
      </c>
      <c r="AB22" t="n">
        <v>1.3</v>
      </c>
      <c r="AC22" t="n">
        <v>-0.5</v>
      </c>
      <c r="AD22" t="n">
        <v>-0.1</v>
      </c>
      <c r="AE22" t="n">
        <v>2.3</v>
      </c>
      <c r="AF22" t="n">
        <v>0.3</v>
      </c>
    </row>
    <row r="23">
      <c r="A23" t="s">
        <v>61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2.62017155531394</v>
      </c>
      <c r="I23" t="n">
        <v>5.71673793886678</v>
      </c>
      <c r="J23" t="n">
        <v>3.29811804165391</v>
      </c>
      <c r="K23" t="n">
        <v>2.6797209088438</v>
      </c>
      <c r="L23" t="n">
        <v>-1.91408636345986</v>
      </c>
      <c r="M23" t="n">
        <v>1.04404710734174</v>
      </c>
      <c r="N23" t="n">
        <v>4.17618842936696</v>
      </c>
      <c r="O23" t="n">
        <v>2.08809421468348</v>
      </c>
      <c r="P23" t="n">
        <v>6.91681208613903</v>
      </c>
      <c r="Q23" t="n">
        <v>10.6222471322849</v>
      </c>
      <c r="R23" t="n">
        <v>11.5770558632768</v>
      </c>
      <c r="S23" t="n">
        <v>-0.340501643037554</v>
      </c>
      <c r="T23" t="n">
        <v>32.1206549932093</v>
      </c>
      <c r="U23" t="n">
        <v>8.14326464616574</v>
      </c>
      <c r="V23" t="n">
        <v>8.36335287984589</v>
      </c>
      <c r="W23" t="n">
        <v>-0.321667418455611</v>
      </c>
      <c r="X23" t="n">
        <v>22.6239417647113</v>
      </c>
      <c r="Y23" t="n">
        <v>1.78886981395392</v>
      </c>
      <c r="Z23" t="n">
        <v>8.62866616142478</v>
      </c>
      <c r="AA23" t="n">
        <v>1.87127699886321</v>
      </c>
      <c r="AB23" t="n">
        <v>1.76731716559303</v>
      </c>
      <c r="AC23" t="n">
        <v>0.103959833270178</v>
      </c>
      <c r="AD23" t="n">
        <v>9.46034482758621</v>
      </c>
      <c r="AE23" t="n">
        <v>11.8</v>
      </c>
      <c r="AF23" t="n">
        <v>0.4</v>
      </c>
    </row>
    <row r="24">
      <c r="A24" t="s">
        <v>61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1.72446762277271</v>
      </c>
      <c r="Z24" t="n">
        <v>1.18557149065624</v>
      </c>
      <c r="AA24" t="n">
        <v>0.107779226423294</v>
      </c>
      <c r="AB24" t="n">
        <v>0.538896132116471</v>
      </c>
      <c r="AC24" t="n">
        <v>3.23337679269883</v>
      </c>
      <c r="AD24" t="n">
        <v>4.06779661016949</v>
      </c>
      <c r="AE24" t="n">
        <v>-6</v>
      </c>
      <c r="AF24" t="n">
        <v>-10.3</v>
      </c>
    </row>
    <row r="25">
      <c r="A25" t="s">
        <v>61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2.7</v>
      </c>
      <c r="AE28" t="n">
        <v>0.1</v>
      </c>
      <c r="AF28" t="n">
        <v>1.6</v>
      </c>
    </row>
    <row r="29">
      <c r="A29" t="s">
        <v>61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268</v>
      </c>
      <c r="D34" t="s">
        <v>339</v>
      </c>
      <c r="E34" t="s">
        <v>269</v>
      </c>
      <c r="F34" t="n">
        <v>2.38816613293115</v>
      </c>
      <c r="G34" t="n">
        <v>3.18422151057487</v>
      </c>
      <c r="H34" t="n">
        <v>5.8785627887536</v>
      </c>
      <c r="I34" t="n">
        <v>1.13049284399108</v>
      </c>
      <c r="J34" t="n">
        <v>-0.226098568798216</v>
      </c>
      <c r="K34" t="n">
        <v>2.03488711918394</v>
      </c>
      <c r="L34" t="n">
        <v>7.32559362906218</v>
      </c>
      <c r="M34" t="n">
        <v>3.66279681453109</v>
      </c>
      <c r="N34" t="n">
        <v>6.95931394760907</v>
      </c>
      <c r="O34" t="n">
        <v>5.91541685546771</v>
      </c>
      <c r="P34" t="n">
        <v>12.2978403047881</v>
      </c>
      <c r="Q34" t="n">
        <v>35.2636866571033</v>
      </c>
      <c r="R34" t="n">
        <v>6.59402270823883</v>
      </c>
      <c r="S34" t="n">
        <v>2.69143784009748</v>
      </c>
      <c r="T34" t="n">
        <v>4.74205714683842</v>
      </c>
      <c r="U34" t="n">
        <v>10.1249328270334</v>
      </c>
      <c r="V34" t="n">
        <v>11.7499220461869</v>
      </c>
      <c r="W34" t="n">
        <v>3.87626294307197</v>
      </c>
      <c r="X34" t="n">
        <v>5.87312567132116</v>
      </c>
      <c r="Y34" t="n">
        <v>13.819119226638</v>
      </c>
      <c r="Z34" t="n">
        <v>2.16994434137291</v>
      </c>
      <c r="AA34" t="n">
        <v>5.13934186114637</v>
      </c>
      <c r="AB34" t="n">
        <v>4.79671907040328</v>
      </c>
      <c r="AC34" t="n">
        <v>7.80861244019139</v>
      </c>
      <c r="AD34" t="n">
        <v>3.57894736842105</v>
      </c>
      <c r="AE34" t="n">
        <v>2</v>
      </c>
      <c r="AF34" t="n">
        <v>7.1</v>
      </c>
    </row>
    <row r="35">
      <c r="A35" t="s">
        <v>61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0.84</v>
      </c>
      <c r="AC35" t="n">
        <v>0.6</v>
      </c>
      <c r="AD35" t="n">
        <v>1.6</v>
      </c>
      <c r="AE35" t="n">
        <v>0.1</v>
      </c>
      <c r="AF35" t="n">
        <v>0.7</v>
      </c>
    </row>
    <row r="36">
      <c r="A36" t="s">
        <v>61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268</v>
      </c>
      <c r="D39" t="s">
        <v>349</v>
      </c>
      <c r="E39" t="s">
        <v>269</v>
      </c>
      <c r="F39" t="n">
        <v>-0.524029202422398</v>
      </c>
      <c r="G39" t="n">
        <v>8.90849644118076</v>
      </c>
      <c r="H39" t="n">
        <v>5.34509786470846</v>
      </c>
      <c r="I39" t="n">
        <v>45.4333318500219</v>
      </c>
      <c r="J39" t="n">
        <v>2.11317822558241</v>
      </c>
      <c r="K39" t="n">
        <v>17.9620149174505</v>
      </c>
      <c r="L39" t="n">
        <v>1.33051962351485</v>
      </c>
      <c r="M39" t="n">
        <v>5.65470839993812</v>
      </c>
      <c r="N39" t="n">
        <v>17.2782756664776</v>
      </c>
      <c r="O39" t="n">
        <v>-4.46851956891662</v>
      </c>
      <c r="P39" t="n">
        <v>0.837847419171866</v>
      </c>
      <c r="Q39" t="n">
        <v>-2.23425978445831</v>
      </c>
      <c r="R39" t="n">
        <v>-0.279282473057289</v>
      </c>
      <c r="S39" t="n">
        <v>-0.279282473057289</v>
      </c>
      <c r="T39" t="n">
        <v>8.93703913783324</v>
      </c>
      <c r="U39" t="n">
        <v>8.79954622802042</v>
      </c>
      <c r="V39" t="n">
        <v>5.7330376940133</v>
      </c>
      <c r="W39" t="n">
        <v>12.8993348115299</v>
      </c>
      <c r="X39" t="n">
        <v>3.44833702882483</v>
      </c>
      <c r="Y39" t="n">
        <v>-0.383148558758315</v>
      </c>
      <c r="Z39" t="n">
        <v>-0.383148558758315</v>
      </c>
      <c r="AA39" t="n">
        <v>-2.6820399113082</v>
      </c>
      <c r="AB39" t="n">
        <v>4.99834710743802</v>
      </c>
      <c r="AC39" t="n">
        <v>1.30909090909091</v>
      </c>
      <c r="AD39" t="n">
        <v>2.18181818181818</v>
      </c>
      <c r="AE39" t="n">
        <v>-1.2</v>
      </c>
      <c r="AF39" t="n">
        <v>7.1</v>
      </c>
    </row>
    <row r="40">
      <c r="A40" t="s">
        <v>61</v>
      </c>
      <c r="B40" t="s">
        <v>350</v>
      </c>
      <c r="C40" t="s">
        <v>268</v>
      </c>
      <c r="D40" t="s">
        <v>351</v>
      </c>
      <c r="E40" t="s">
        <v>269</v>
      </c>
      <c r="F40" t="n">
        <v>1070.76856529644</v>
      </c>
      <c r="G40" t="n">
        <v>1134.64876351569</v>
      </c>
      <c r="H40" t="n">
        <v>1316.22523310902</v>
      </c>
      <c r="I40" t="n">
        <v>1344.19316303405</v>
      </c>
      <c r="J40" t="n">
        <v>1449.53027632121</v>
      </c>
      <c r="K40" t="n">
        <v>1236.29430379679</v>
      </c>
      <c r="L40" t="n">
        <v>1244.8176722734</v>
      </c>
      <c r="M40" t="n">
        <v>1227.67929220538</v>
      </c>
      <c r="N40" t="n">
        <v>1178.47118080147</v>
      </c>
      <c r="O40" t="n">
        <v>1321.35229650846</v>
      </c>
      <c r="P40" t="n">
        <v>1494.2249313569</v>
      </c>
      <c r="Q40" t="n">
        <v>1636.99369507251</v>
      </c>
      <c r="R40" t="n">
        <v>1887.87124720113</v>
      </c>
      <c r="S40" t="n">
        <v>2084.74021977058</v>
      </c>
      <c r="T40" t="n">
        <v>1631.95930156504</v>
      </c>
      <c r="U40" t="n">
        <v>1295.94153548138</v>
      </c>
      <c r="V40" t="n">
        <v>1118.26518054555</v>
      </c>
      <c r="W40" t="n">
        <v>937.94983949992</v>
      </c>
      <c r="X40" t="n">
        <v>875.762736482228</v>
      </c>
      <c r="Y40" t="n">
        <v>865.079901422831</v>
      </c>
      <c r="Z40" t="n">
        <v>848.811302540208</v>
      </c>
      <c r="AA40" t="n">
        <v>878.893480413889</v>
      </c>
      <c r="AB40" t="n">
        <v>919.118699266687</v>
      </c>
      <c r="AC40" t="n">
        <v>945.980947900855</v>
      </c>
      <c r="AD40" t="n">
        <v>1017.36197338137</v>
      </c>
      <c r="AE40" t="n">
        <v>1019.3</v>
      </c>
      <c r="AF40" t="n">
        <v>1120.6</v>
      </c>
    </row>
    <row r="41">
      <c r="A41" t="s">
        <v>61</v>
      </c>
      <c r="B41" t="s">
        <v>352</v>
      </c>
      <c r="C41" t="s">
        <v>268</v>
      </c>
      <c r="D41" t="s">
        <v>353</v>
      </c>
      <c r="E41" t="s">
        <v>269</v>
      </c>
      <c r="F41" t="n">
        <v>1064.56051463192</v>
      </c>
      <c r="G41" t="n">
        <v>1115.19470310143</v>
      </c>
      <c r="H41" t="n">
        <v>1291.06281642672</v>
      </c>
      <c r="I41" t="n">
        <v>1313.1259098718</v>
      </c>
      <c r="J41" t="n">
        <v>1426.43319362318</v>
      </c>
      <c r="K41" t="n">
        <v>1209.17478442032</v>
      </c>
      <c r="L41" t="n">
        <v>1227.06138402176</v>
      </c>
      <c r="M41" t="n">
        <v>1173.08899178083</v>
      </c>
      <c r="N41" t="n">
        <v>1150.71006332224</v>
      </c>
      <c r="O41" t="n">
        <v>1288.15409281805</v>
      </c>
      <c r="P41" t="n">
        <v>1434.25114240379</v>
      </c>
      <c r="Q41" t="n">
        <v>1596.47212374828</v>
      </c>
      <c r="R41" t="n">
        <v>1793.44865240078</v>
      </c>
      <c r="S41" t="n">
        <v>2005.0920186326</v>
      </c>
      <c r="T41" t="n">
        <v>1574.07294205594</v>
      </c>
      <c r="U41" t="n">
        <v>1256.13105640888</v>
      </c>
      <c r="V41" t="n">
        <v>1098.37519375156</v>
      </c>
      <c r="W41" t="n">
        <v>902.620431987537</v>
      </c>
      <c r="X41" t="n">
        <v>849.862291133937</v>
      </c>
      <c r="Y41" t="n">
        <v>844.575076447413</v>
      </c>
      <c r="Z41" t="n">
        <v>828.525873512226</v>
      </c>
      <c r="AA41" t="n">
        <v>822.461845703923</v>
      </c>
      <c r="AB41" t="n">
        <v>891.358595947181</v>
      </c>
      <c r="AC41" t="n">
        <v>914.897427794816</v>
      </c>
      <c r="AD41" t="n">
        <v>981.721636000887</v>
      </c>
      <c r="AE41" t="n">
        <v>920.6</v>
      </c>
      <c r="AF41" t="n">
        <v>1003.1</v>
      </c>
    </row>
    <row r="42">
      <c r="A42" t="s">
        <v>61</v>
      </c>
      <c r="B42" t="s">
        <v>354</v>
      </c>
      <c r="C42" t="s">
        <v>268</v>
      </c>
      <c r="D42" t="s">
        <v>355</v>
      </c>
      <c r="E42" t="s">
        <v>269</v>
      </c>
      <c r="F42" t="n">
        <v>3.00642817475668</v>
      </c>
      <c r="G42" t="n">
        <v>-0.250535681229723</v>
      </c>
      <c r="H42" t="n">
        <v>3.75803521844585</v>
      </c>
      <c r="I42" t="n">
        <v>1.54742626641888</v>
      </c>
      <c r="J42" t="n">
        <v>6.85288775128361</v>
      </c>
      <c r="K42" t="n">
        <v>-2.28429591709454</v>
      </c>
      <c r="L42" t="n">
        <v>5.33002380655392</v>
      </c>
      <c r="M42" t="n">
        <v>4.97468888611699</v>
      </c>
      <c r="N42" t="n">
        <v>1.16076074009397</v>
      </c>
      <c r="O42" t="n">
        <v>12.7683681410336</v>
      </c>
      <c r="P42" t="n">
        <v>14.2705290988023</v>
      </c>
      <c r="Q42" t="n">
        <v>6.56444338544905</v>
      </c>
      <c r="R42" t="n">
        <v>5.88064719946477</v>
      </c>
      <c r="S42" t="n">
        <v>6.26416766899508</v>
      </c>
      <c r="T42" t="n">
        <v>-9.87811055495378</v>
      </c>
      <c r="U42" t="n">
        <v>16.62413727541</v>
      </c>
      <c r="V42" t="n">
        <v>18.4972795036252</v>
      </c>
      <c r="W42" t="n">
        <v>8.51101817651468</v>
      </c>
      <c r="X42" t="n">
        <v>4.59147033206713</v>
      </c>
      <c r="Y42" t="n">
        <v>-1.20252794411282</v>
      </c>
      <c r="Z42" t="n">
        <v>12.4625623298965</v>
      </c>
      <c r="AA42" t="n">
        <v>5.47922998986829</v>
      </c>
      <c r="AB42" t="n">
        <v>4.95238095238095</v>
      </c>
      <c r="AC42" t="n">
        <v>1.96031746031746</v>
      </c>
      <c r="AD42" t="n">
        <v>6.5</v>
      </c>
      <c r="AE42" t="n">
        <v>0.5</v>
      </c>
      <c r="AF42" t="n">
        <v>1.1</v>
      </c>
    </row>
    <row r="43">
      <c r="A43" t="s">
        <v>61</v>
      </c>
      <c r="B43" t="s">
        <v>356</v>
      </c>
      <c r="C43" t="s">
        <v>268</v>
      </c>
      <c r="D43" t="s">
        <v>357</v>
      </c>
      <c r="E43" t="s">
        <v>269</v>
      </c>
      <c r="F43" t="n">
        <v>4.30400838638271</v>
      </c>
      <c r="G43" t="n">
        <v>-1.53714585227954</v>
      </c>
      <c r="H43" t="n">
        <v>7.07087092048588</v>
      </c>
      <c r="I43" t="n">
        <v>1.08782629545937</v>
      </c>
      <c r="J43" t="n">
        <v>6.96208829093994</v>
      </c>
      <c r="K43" t="n">
        <v>-1.84290572407234</v>
      </c>
      <c r="L43" t="n">
        <v>6.45017003425319</v>
      </c>
      <c r="M43" t="n">
        <v>8.89077491207872</v>
      </c>
      <c r="N43" t="n">
        <v>1.8110837783864</v>
      </c>
      <c r="O43" t="n">
        <v>13.9947382875313</v>
      </c>
      <c r="P43" t="n">
        <v>15.6324204275616</v>
      </c>
      <c r="Q43" t="n">
        <v>7.88662652201304</v>
      </c>
      <c r="R43" t="n">
        <v>9.24638971546357</v>
      </c>
      <c r="S43" t="n">
        <v>5.86038784782902</v>
      </c>
      <c r="T43" t="n">
        <v>-7.7307243950085</v>
      </c>
      <c r="U43" t="n">
        <v>20.5737020189742</v>
      </c>
      <c r="V43" t="n">
        <v>19.3634842531522</v>
      </c>
      <c r="W43" t="n">
        <v>10.9139638517767</v>
      </c>
      <c r="X43" t="n">
        <v>4.5281339385031</v>
      </c>
      <c r="Y43" t="n">
        <v>-1.24523683308835</v>
      </c>
      <c r="Z43" t="n">
        <v>14.0372152093596</v>
      </c>
      <c r="AA43" t="n">
        <v>6.23876231527094</v>
      </c>
      <c r="AB43" t="n">
        <v>7.00492610837439</v>
      </c>
      <c r="AC43" t="n">
        <v>3.07792207792208</v>
      </c>
      <c r="AD43" t="n">
        <v>7.9</v>
      </c>
      <c r="AE43" t="n">
        <v>0.9</v>
      </c>
      <c r="AF43" t="n">
        <v>5.3</v>
      </c>
    </row>
    <row r="44">
      <c r="A44" t="s">
        <v>61</v>
      </c>
      <c r="B44" t="s">
        <v>358</v>
      </c>
      <c r="C44" t="s">
        <v>268</v>
      </c>
      <c r="D44" t="s">
        <v>359</v>
      </c>
      <c r="E44" t="s">
        <v>269</v>
      </c>
      <c r="F44" t="n">
        <v>15.7693793301577</v>
      </c>
      <c r="G44" t="n">
        <v>46.5746784867448</v>
      </c>
      <c r="H44" t="n">
        <v>47.5251821293314</v>
      </c>
      <c r="I44" t="n">
        <v>62.9851811352585</v>
      </c>
      <c r="J44" t="n">
        <v>19.2158179734687</v>
      </c>
      <c r="K44" t="n">
        <v>30.6953975420344</v>
      </c>
      <c r="L44" t="n">
        <v>23.5569329973752</v>
      </c>
      <c r="M44" t="n">
        <v>28.7666393333332</v>
      </c>
      <c r="N44" t="n">
        <v>43.3646354129351</v>
      </c>
      <c r="O44" t="n">
        <v>2.02638483238015</v>
      </c>
      <c r="P44" t="n">
        <v>45.9833481193958</v>
      </c>
      <c r="Q44" t="n">
        <v>47.6045559056565</v>
      </c>
      <c r="R44" t="n">
        <v>32.2072366364679</v>
      </c>
      <c r="S44" t="n">
        <v>7.35019923238894</v>
      </c>
      <c r="T44" t="n">
        <v>51.0838846651031</v>
      </c>
      <c r="U44" t="n">
        <v>51.2058032442561</v>
      </c>
      <c r="V44" t="n">
        <v>51.4434171804244</v>
      </c>
      <c r="W44" t="n">
        <v>39.2169548012204</v>
      </c>
      <c r="X44" t="n">
        <v>41.5903151782395</v>
      </c>
      <c r="Y44" t="n">
        <v>11.1718665771335</v>
      </c>
      <c r="Z44" t="n">
        <v>39.3205892273619</v>
      </c>
      <c r="AA44" t="n">
        <v>13.4318266231209</v>
      </c>
      <c r="AB44" t="n">
        <v>27.4009263111666</v>
      </c>
      <c r="AC44" t="n">
        <v>19.3914247740564</v>
      </c>
      <c r="AD44" t="n">
        <v>33.5035087719298</v>
      </c>
      <c r="AE44" t="n">
        <v>11.3</v>
      </c>
      <c r="AF44" t="n">
        <v>15</v>
      </c>
    </row>
    <row r="45">
      <c r="A45" t="s">
        <v>61</v>
      </c>
      <c r="B45" t="s">
        <v>360</v>
      </c>
      <c r="C45" t="s">
        <v>268</v>
      </c>
      <c r="D45" t="s">
        <v>361</v>
      </c>
      <c r="E45" t="s">
        <v>269</v>
      </c>
      <c r="F45" t="n">
        <v>15.3357113487083</v>
      </c>
      <c r="G45" t="n">
        <v>43.2188228918144</v>
      </c>
      <c r="H45" t="n">
        <v>45.3197378934998</v>
      </c>
      <c r="I45" t="n">
        <v>59.7026487219758</v>
      </c>
      <c r="J45" t="n">
        <v>18.4673447317976</v>
      </c>
      <c r="K45" t="n">
        <v>30.3053862265396</v>
      </c>
      <c r="L45" t="n">
        <v>23.7467578640796</v>
      </c>
      <c r="M45" t="n">
        <v>30.4390259894111</v>
      </c>
      <c r="N45" t="n">
        <v>42.0834855960985</v>
      </c>
      <c r="O45" t="n">
        <v>2.50956565481322</v>
      </c>
      <c r="P45" t="n">
        <v>46.7406603208962</v>
      </c>
      <c r="Q45" t="n">
        <v>48.3728738559116</v>
      </c>
      <c r="R45" t="n">
        <v>33.1496459071394</v>
      </c>
      <c r="S45" t="n">
        <v>7.54626085690978</v>
      </c>
      <c r="T45" t="n">
        <v>51.2156064714861</v>
      </c>
      <c r="U45" t="n">
        <v>51.831178664653</v>
      </c>
      <c r="V45" t="n">
        <v>51.9511582448952</v>
      </c>
      <c r="W45" t="n">
        <v>39.8369868155923</v>
      </c>
      <c r="X45" t="n">
        <v>41.0925938498946</v>
      </c>
      <c r="Y45" t="n">
        <v>11.1664657200801</v>
      </c>
      <c r="Z45" t="n">
        <v>39.6907048862252</v>
      </c>
      <c r="AA45" t="n">
        <v>13.4489165316961</v>
      </c>
      <c r="AB45" t="n">
        <v>27.5485870891195</v>
      </c>
      <c r="AC45" t="n">
        <v>19.4648318042813</v>
      </c>
      <c r="AD45" t="n">
        <v>33.5</v>
      </c>
      <c r="AE45" t="n">
        <v>11.5</v>
      </c>
      <c r="AF45" t="n">
        <v>15</v>
      </c>
    </row>
    <row r="46">
      <c r="A46" t="s">
        <v>61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0.5</v>
      </c>
      <c r="AB46" t="n">
        <v>1.7</v>
      </c>
      <c r="AC46" t="n">
        <v>1.1</v>
      </c>
      <c r="AD46" t="n">
        <v>1.4</v>
      </c>
      <c r="AE46" t="n">
        <v>0.5</v>
      </c>
      <c r="AF46" t="n">
        <v>4.3</v>
      </c>
    </row>
    <row r="47">
      <c r="A47" t="s">
        <v>61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28.658154024642</v>
      </c>
      <c r="R47" t="n">
        <v>22.5877076056291</v>
      </c>
      <c r="S47" t="n">
        <v>20.3020467169643</v>
      </c>
      <c r="T47" t="n">
        <v>32.0491429305537</v>
      </c>
      <c r="U47" t="n">
        <v>16.2789297425035</v>
      </c>
      <c r="V47" t="n">
        <v>14.1663968751557</v>
      </c>
      <c r="W47" t="n">
        <v>22.5209386220424</v>
      </c>
      <c r="X47" t="n">
        <v>14.0606918381005</v>
      </c>
      <c r="Y47" t="n">
        <v>9.95965671865454</v>
      </c>
      <c r="Z47" t="n">
        <v>4.63239847379281</v>
      </c>
      <c r="AA47" t="n">
        <v>5.21144828301691</v>
      </c>
      <c r="AB47" t="n">
        <v>2.03926237161531</v>
      </c>
      <c r="AC47" t="n">
        <v>1.93193277310924</v>
      </c>
      <c r="AD47" t="n">
        <v>1.72857142857143</v>
      </c>
      <c r="AE47" t="n">
        <v>24.2</v>
      </c>
      <c r="AF47" t="n">
        <v>8.6</v>
      </c>
    </row>
    <row r="48">
      <c r="A48" t="s">
        <v>61</v>
      </c>
      <c r="B48" t="s">
        <v>366</v>
      </c>
      <c r="C48" t="s">
        <v>268</v>
      </c>
      <c r="D48" t="s">
        <v>367</v>
      </c>
      <c r="E48" t="s">
        <v>269</v>
      </c>
      <c r="F48" t="n">
        <v>18.6126130600942</v>
      </c>
      <c r="G48" t="n">
        <v>18.9128164965474</v>
      </c>
      <c r="H48" t="n">
        <v>14.3843956452614</v>
      </c>
      <c r="I48" t="n">
        <v>28.7687912905228</v>
      </c>
      <c r="J48" t="n">
        <v>9.8892720061172</v>
      </c>
      <c r="K48" t="n">
        <v>113.411013006323</v>
      </c>
      <c r="L48" t="n">
        <v>74.0846021915209</v>
      </c>
      <c r="M48" t="n">
        <v>48.1456608700564</v>
      </c>
      <c r="N48" t="n">
        <v>24.9578609657278</v>
      </c>
      <c r="O48" t="n">
        <v>29.4804263756247</v>
      </c>
      <c r="P48" t="n">
        <v>27.8088558079347</v>
      </c>
      <c r="Q48" t="n">
        <v>40.853216006502</v>
      </c>
      <c r="R48" t="n">
        <v>50.9626558996363</v>
      </c>
      <c r="S48" t="n">
        <v>121.019846955467</v>
      </c>
      <c r="T48" t="n">
        <v>72.7872992558245</v>
      </c>
      <c r="U48" t="n">
        <v>53.4356159202279</v>
      </c>
      <c r="V48" t="n">
        <v>54.044222024103</v>
      </c>
      <c r="W48" t="n">
        <v>95.3443916931773</v>
      </c>
      <c r="X48" t="n">
        <v>71.9142613744159</v>
      </c>
      <c r="Y48" t="n">
        <v>47.5249556151053</v>
      </c>
      <c r="Z48" t="n">
        <v>40.7518027958504</v>
      </c>
      <c r="AA48" t="n">
        <v>30.8422114056026</v>
      </c>
      <c r="AB48" t="n">
        <v>25.2445146736249</v>
      </c>
      <c r="AC48" t="n">
        <v>26.5281340638092</v>
      </c>
      <c r="AD48" t="n">
        <v>22.1758620689655</v>
      </c>
      <c r="AE48" t="n">
        <v>41.3</v>
      </c>
      <c r="AF48" t="n">
        <v>33.6</v>
      </c>
    </row>
    <row r="49">
      <c r="A49" t="s">
        <v>61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9.04538999084817</v>
      </c>
      <c r="H49" t="n">
        <v>1.93829785518175</v>
      </c>
      <c r="I49" t="n">
        <v>12.5989360586814</v>
      </c>
      <c r="J49" t="n">
        <v>0.449962002095763</v>
      </c>
      <c r="K49" t="n">
        <v>22.4981001047882</v>
      </c>
      <c r="L49" t="n">
        <v>14.432743463449</v>
      </c>
      <c r="M49" t="n">
        <v>2.40545724390817</v>
      </c>
      <c r="N49" t="n">
        <v>4.12364098955686</v>
      </c>
      <c r="O49" t="n">
        <v>1.26881261217134</v>
      </c>
      <c r="P49" t="n">
        <v>1.26881261217134</v>
      </c>
      <c r="Q49" t="n">
        <v>0.507525044868537</v>
      </c>
      <c r="R49" t="n">
        <v>20.3010017947415</v>
      </c>
      <c r="S49" t="n">
        <v>20.7843589803306</v>
      </c>
      <c r="T49" t="n">
        <v>6.62358692779765</v>
      </c>
      <c r="U49" t="n">
        <v>1.14199774617201</v>
      </c>
      <c r="V49" t="n">
        <v>1.37039729540641</v>
      </c>
      <c r="W49" t="n">
        <v>13.9323725032985</v>
      </c>
      <c r="X49" t="n">
        <v>39.9993920255989</v>
      </c>
      <c r="Y49" t="n">
        <v>33.1486674245295</v>
      </c>
      <c r="Z49" t="n">
        <v>17.1231527093596</v>
      </c>
      <c r="AA49" t="n">
        <v>8.45320197044335</v>
      </c>
      <c r="AB49" t="n">
        <v>6.28571428571429</v>
      </c>
      <c r="AC49" t="n">
        <v>8.8</v>
      </c>
      <c r="AD49" t="n">
        <v>4.4</v>
      </c>
      <c r="AE49" t="n">
        <v>-0.2</v>
      </c>
      <c r="AF49" t="n">
        <v>2</v>
      </c>
    </row>
    <row r="50">
      <c r="A50" t="s">
        <v>61</v>
      </c>
      <c r="B50" t="s">
        <v>370</v>
      </c>
      <c r="C50" t="s">
        <v>268</v>
      </c>
      <c r="D50" t="s">
        <v>371</v>
      </c>
      <c r="E50" t="s">
        <v>269</v>
      </c>
      <c r="F50" t="n">
        <v>2.09726053922564</v>
      </c>
      <c r="G50" t="n">
        <v>2.69647783614725</v>
      </c>
      <c r="H50" t="n">
        <v>2.94161218488791</v>
      </c>
      <c r="I50" t="n">
        <v>3.39416790563989</v>
      </c>
      <c r="J50" t="n">
        <v>0.212135494102493</v>
      </c>
      <c r="K50" t="n">
        <v>11.8795876697396</v>
      </c>
      <c r="L50" t="n">
        <v>23.3564774523694</v>
      </c>
      <c r="M50" t="n">
        <v>26.1818577893496</v>
      </c>
      <c r="N50" t="n">
        <v>6.99378393003174</v>
      </c>
      <c r="O50" t="n">
        <v>15.1816285310445</v>
      </c>
      <c r="P50" t="n">
        <v>27.2962613992518</v>
      </c>
      <c r="Q50" t="n">
        <v>12.8537950504413</v>
      </c>
      <c r="R50" t="n">
        <v>17.7438257761527</v>
      </c>
      <c r="S50" t="n">
        <v>90.3081282040009</v>
      </c>
      <c r="T50" t="n">
        <v>38.0377332184216</v>
      </c>
      <c r="U50" t="n">
        <v>37.1560639054118</v>
      </c>
      <c r="V50" t="n">
        <v>39.8538639249467</v>
      </c>
      <c r="W50" t="n">
        <v>66.7403512295375</v>
      </c>
      <c r="X50" t="n">
        <v>37.7532985063759</v>
      </c>
      <c r="Y50" t="n">
        <v>20.7700517618664</v>
      </c>
      <c r="Z50" t="n">
        <v>27.5799047985439</v>
      </c>
      <c r="AA50" t="n">
        <v>21.5257793549611</v>
      </c>
      <c r="AB50" t="n">
        <v>20.2011160100404</v>
      </c>
      <c r="AC50" t="n">
        <v>20.0936632653061</v>
      </c>
      <c r="AD50" t="n">
        <v>18.2196428571429</v>
      </c>
      <c r="AE50" t="n">
        <v>17.1</v>
      </c>
      <c r="AF50" t="n">
        <v>23</v>
      </c>
    </row>
    <row r="51">
      <c r="A51" t="s">
        <v>61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0.266666666666667</v>
      </c>
      <c r="AB53" t="n">
        <v>0.133333333333333</v>
      </c>
      <c r="AC53" t="n">
        <v>0.4</v>
      </c>
      <c r="AD53" t="n">
        <v>0.2</v>
      </c>
      <c r="AE53" t="n">
        <v>0.5</v>
      </c>
      <c r="AF53" t="n">
        <v>0.1</v>
      </c>
    </row>
    <row r="54">
      <c r="A54" t="s">
        <v>61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3.75666666666667</v>
      </c>
      <c r="U54" t="n">
        <v>-0.98</v>
      </c>
      <c r="V54" t="n">
        <v>2.38</v>
      </c>
      <c r="W54" t="n">
        <v>2.1</v>
      </c>
      <c r="X54" t="n">
        <v>0.84</v>
      </c>
      <c r="Y54" t="n">
        <v>-0.14</v>
      </c>
      <c r="Z54" t="n">
        <v>0.28</v>
      </c>
      <c r="AA54" t="n">
        <v>0.84</v>
      </c>
      <c r="AB54" t="n">
        <v>-0.84</v>
      </c>
      <c r="AC54" t="n">
        <v>0.6</v>
      </c>
      <c r="AD54" t="n">
        <v>0.2</v>
      </c>
      <c r="AE54" t="n">
        <v>0.6</v>
      </c>
      <c r="AF54" t="n">
        <v>2.9</v>
      </c>
    </row>
    <row r="55">
      <c r="A55" t="s">
        <v>61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2.8</v>
      </c>
    </row>
    <row r="56">
      <c r="A56" t="s">
        <v>61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268</v>
      </c>
      <c r="D57" t="s">
        <v>385</v>
      </c>
      <c r="E57" t="s">
        <v>269</v>
      </c>
      <c r="F57" t="n">
        <v>1098.75742878026</v>
      </c>
      <c r="G57" t="n">
        <v>1188.95623935204</v>
      </c>
      <c r="H57" t="n">
        <v>1365.70030411664</v>
      </c>
      <c r="I57" t="n">
        <v>1421.38283500792</v>
      </c>
      <c r="J57" t="n">
        <v>1469.71988361582</v>
      </c>
      <c r="K57" t="n">
        <v>1372.91198709023</v>
      </c>
      <c r="L57" t="n">
        <v>1335.3145740162</v>
      </c>
      <c r="M57" t="n">
        <v>1296.23034522289</v>
      </c>
      <c r="N57" t="n">
        <v>1235.70247680941</v>
      </c>
      <c r="O57" t="n">
        <v>1351.56553432107</v>
      </c>
      <c r="P57" t="n">
        <v>1563.09325076777</v>
      </c>
      <c r="Q57" t="n">
        <v>1723.97834141257</v>
      </c>
      <c r="R57" t="n">
        <v>1968.97067938671</v>
      </c>
      <c r="S57" t="n">
        <v>2212.10486051104</v>
      </c>
      <c r="T57" t="n">
        <v>1756.61131313739</v>
      </c>
      <c r="U57" t="n">
        <v>1398.26412690147</v>
      </c>
      <c r="V57" t="n">
        <v>1225.0801111839</v>
      </c>
      <c r="W57" t="n">
        <v>1073.98570587497</v>
      </c>
      <c r="X57" t="n">
        <v>990.571608845191</v>
      </c>
      <c r="Y57" t="n">
        <v>923.768285977532</v>
      </c>
      <c r="Z57" t="n">
        <v>930.02071715262</v>
      </c>
      <c r="AA57" t="n">
        <v>923.289566003143</v>
      </c>
      <c r="AB57" t="n">
        <v>972.318665868465</v>
      </c>
      <c r="AC57" t="n">
        <v>992.085170621509</v>
      </c>
      <c r="AD57" t="n">
        <v>1073.53510273973</v>
      </c>
      <c r="AE57" t="n">
        <v>1071.7</v>
      </c>
      <c r="AF57" t="n">
        <v>1169.2</v>
      </c>
    </row>
    <row r="58">
      <c r="A58" t="s">
        <v>61</v>
      </c>
      <c r="B58" t="s">
        <v>386</v>
      </c>
      <c r="C58" t="s">
        <v>268</v>
      </c>
      <c r="D58" t="s">
        <v>387</v>
      </c>
      <c r="E58" t="s">
        <v>269</v>
      </c>
      <c r="F58" t="n">
        <v>1101.7770754808</v>
      </c>
      <c r="G58" t="n">
        <v>1192.22377383346</v>
      </c>
      <c r="H58" t="n">
        <v>1369.45357331805</v>
      </c>
      <c r="I58" t="n">
        <v>1425.28913304561</v>
      </c>
      <c r="J58" t="n">
        <v>1473.75902335772</v>
      </c>
      <c r="K58" t="n">
        <v>1376.6850757114</v>
      </c>
      <c r="L58" t="n">
        <v>1338.98433600552</v>
      </c>
      <c r="M58" t="n">
        <v>1299.79269445719</v>
      </c>
      <c r="N58" t="n">
        <v>1239.09848106769</v>
      </c>
      <c r="O58" t="n">
        <v>1351.55819491991</v>
      </c>
      <c r="P58" t="n">
        <v>1566.20002880255</v>
      </c>
      <c r="Q58" t="n">
        <v>1724.00799125142</v>
      </c>
      <c r="R58" t="n">
        <v>1969.00454272592</v>
      </c>
      <c r="S58" t="n">
        <v>2212.14290539308</v>
      </c>
      <c r="T58" t="n">
        <v>1756.64152421436</v>
      </c>
      <c r="U58" t="n">
        <v>1401.58512720287</v>
      </c>
      <c r="V58" t="n">
        <v>1225.0801111839</v>
      </c>
      <c r="W58" t="n">
        <v>1073.98570587497</v>
      </c>
      <c r="X58" t="n">
        <v>990.571608845191</v>
      </c>
      <c r="Y58" t="n">
        <v>923.768285977532</v>
      </c>
      <c r="Z58" t="n">
        <v>930.02071715262</v>
      </c>
      <c r="AA58" t="n">
        <v>923.289566003143</v>
      </c>
      <c r="AB58" t="n">
        <v>972.318665868465</v>
      </c>
      <c r="AC58" t="n">
        <v>992.085170621509</v>
      </c>
      <c r="AD58" t="n">
        <v>1073.53510273973</v>
      </c>
      <c r="AE58" t="n">
        <v>1071.7</v>
      </c>
      <c r="AF58" t="n">
        <v>1169.2</v>
      </c>
    </row>
    <row r="59">
      <c r="A59" t="s">
        <v>61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268</v>
      </c>
      <c r="D2" t="s">
        <v>199</v>
      </c>
      <c r="E2" t="s">
        <v>269</v>
      </c>
      <c r="F2" t="n">
        <v>72.4945647904409</v>
      </c>
      <c r="G2" t="n">
        <v>50.8435034939669</v>
      </c>
      <c r="H2" t="n">
        <v>72.310760524753</v>
      </c>
      <c r="I2" t="n">
        <v>46.6455328455449</v>
      </c>
      <c r="J2" t="n">
        <v>60.7132332275346</v>
      </c>
      <c r="K2" t="n">
        <v>24.358003749969</v>
      </c>
      <c r="L2" t="n">
        <v>35.4141189272598</v>
      </c>
      <c r="M2" t="n">
        <v>50.1832357893009</v>
      </c>
      <c r="N2" t="n">
        <v>43.9303725439887</v>
      </c>
      <c r="O2" t="n">
        <v>40.9279370104067</v>
      </c>
      <c r="P2" t="n">
        <v>42.5187755514472</v>
      </c>
      <c r="Q2" t="n">
        <v>37.6748644126748</v>
      </c>
      <c r="R2" t="n">
        <v>34.5461559493385</v>
      </c>
      <c r="S2" t="n">
        <v>36.4797094539656</v>
      </c>
      <c r="T2" t="n">
        <v>41.2538996174041</v>
      </c>
      <c r="U2" t="n">
        <v>33.6887145872784</v>
      </c>
      <c r="V2" t="n">
        <v>30.4401599663623</v>
      </c>
      <c r="W2" t="n">
        <v>27.6216266361435</v>
      </c>
      <c r="X2" t="n">
        <v>37.5696454246397</v>
      </c>
      <c r="Y2" t="n">
        <v>41.6172039096147</v>
      </c>
      <c r="Z2" t="n">
        <v>47.0409999078602</v>
      </c>
      <c r="AA2" t="n">
        <v>47.457291942443</v>
      </c>
      <c r="AB2" t="n">
        <v>43.2575315935543</v>
      </c>
      <c r="AC2" t="n">
        <v>47.5424757608403</v>
      </c>
      <c r="AD2" t="n">
        <v>39.2878481012658</v>
      </c>
      <c r="AE2" t="n">
        <v>38.7</v>
      </c>
      <c r="AF2" t="n">
        <v>37.4</v>
      </c>
    </row>
    <row r="3">
      <c r="A3" t="s">
        <v>63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268</v>
      </c>
      <c r="D44" t="s">
        <v>359</v>
      </c>
      <c r="E44" t="s">
        <v>269</v>
      </c>
      <c r="F44" t="n">
        <v>74.3500257080783</v>
      </c>
      <c r="G44" t="n">
        <v>52.3385049392393</v>
      </c>
      <c r="H44" t="n">
        <v>74.9958663847975</v>
      </c>
      <c r="I44" t="n">
        <v>50.1331063333157</v>
      </c>
      <c r="J44" t="n">
        <v>66.6584636061494</v>
      </c>
      <c r="K44" t="n">
        <v>27.3190424615366</v>
      </c>
      <c r="L44" t="n">
        <v>39.4224157039896</v>
      </c>
      <c r="M44" t="n">
        <v>52.0312045323911</v>
      </c>
      <c r="N44" t="n">
        <v>46.2320609931772</v>
      </c>
      <c r="O44" t="n">
        <v>42.1155076170724</v>
      </c>
      <c r="P44" t="n">
        <v>44.4311369018599</v>
      </c>
      <c r="Q44" t="n">
        <v>39.1801843589128</v>
      </c>
      <c r="R44" t="n">
        <v>37.0905745264375</v>
      </c>
      <c r="S44" t="n">
        <v>37.9920815461772</v>
      </c>
      <c r="T44" t="n">
        <v>44.2023256450716</v>
      </c>
      <c r="U44" t="n">
        <v>37.6014450154076</v>
      </c>
      <c r="V44" t="n">
        <v>33.6243691003164</v>
      </c>
      <c r="W44" t="n">
        <v>28.7561944494288</v>
      </c>
      <c r="X44" t="n">
        <v>38.8741147186723</v>
      </c>
      <c r="Y44" t="n">
        <v>44.2036304462322</v>
      </c>
      <c r="Z44" t="n">
        <v>48.0885100816493</v>
      </c>
      <c r="AA44" t="n">
        <v>49.0314220440346</v>
      </c>
      <c r="AB44" t="n">
        <v>44.4875618115055</v>
      </c>
      <c r="AC44" t="n">
        <v>48.3738315789474</v>
      </c>
      <c r="AD44" t="n">
        <v>39.788</v>
      </c>
      <c r="AE44" t="n">
        <v>39.2</v>
      </c>
      <c r="AF44" t="n">
        <v>38.4</v>
      </c>
    </row>
    <row r="45">
      <c r="A45" t="s">
        <v>63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268</v>
      </c>
      <c r="D57" t="s">
        <v>385</v>
      </c>
      <c r="E57" t="s">
        <v>269</v>
      </c>
      <c r="F57" t="n">
        <v>76.8599600401983</v>
      </c>
      <c r="G57" t="n">
        <v>53.5540366731705</v>
      </c>
      <c r="H57" t="n">
        <v>76.9982930708674</v>
      </c>
      <c r="I57" t="n">
        <v>51.3321953805782</v>
      </c>
      <c r="J57" t="n">
        <v>68.6945555828326</v>
      </c>
      <c r="K57" t="n">
        <v>28.0687431413725</v>
      </c>
      <c r="L57" t="n">
        <v>40.1733886210894</v>
      </c>
      <c r="M57" t="n">
        <v>53.2945357110419</v>
      </c>
      <c r="N57" t="n">
        <v>47.2457693880096</v>
      </c>
      <c r="O57" t="n">
        <v>43.0675720951924</v>
      </c>
      <c r="P57" t="n">
        <v>45.7043622234695</v>
      </c>
      <c r="Q57" t="n">
        <v>39.9913169455358</v>
      </c>
      <c r="R57" t="n">
        <v>38.539486957414</v>
      </c>
      <c r="S57" t="n">
        <v>39.7073501985478</v>
      </c>
      <c r="T57" t="n">
        <v>45.9769318088448</v>
      </c>
      <c r="U57" t="n">
        <v>39.425814582196</v>
      </c>
      <c r="V57" t="n">
        <v>35.0316061457902</v>
      </c>
      <c r="W57" t="n">
        <v>29.3074874945173</v>
      </c>
      <c r="X57" t="n">
        <v>39.1121742199558</v>
      </c>
      <c r="Y57" t="n">
        <v>44.5502305286128</v>
      </c>
      <c r="Z57" t="n">
        <v>48.4378685700247</v>
      </c>
      <c r="AA57" t="n">
        <v>49.381463412298</v>
      </c>
      <c r="AB57" t="n">
        <v>44.6230782869159</v>
      </c>
      <c r="AC57" t="n">
        <v>48.9216316998757</v>
      </c>
      <c r="AD57" t="n">
        <v>40.0172661870504</v>
      </c>
      <c r="AE57" t="n">
        <v>40.9</v>
      </c>
      <c r="AF57" t="n">
        <v>39.5</v>
      </c>
    </row>
    <row r="58">
      <c r="A58" t="s">
        <v>63</v>
      </c>
      <c r="B58" t="s">
        <v>386</v>
      </c>
      <c r="C58" t="s">
        <v>268</v>
      </c>
      <c r="D58" t="s">
        <v>387</v>
      </c>
      <c r="E58" t="s">
        <v>269</v>
      </c>
      <c r="F58" t="n">
        <v>75.9696902327829</v>
      </c>
      <c r="G58" t="n">
        <v>52.9337196460681</v>
      </c>
      <c r="H58" t="n">
        <v>76.1064209503554</v>
      </c>
      <c r="I58" t="n">
        <v>50.7376139669036</v>
      </c>
      <c r="J58" t="n">
        <v>67.8988657498269</v>
      </c>
      <c r="K58" t="n">
        <v>27.7436225644454</v>
      </c>
      <c r="L58" t="n">
        <v>39.7080597953625</v>
      </c>
      <c r="M58" t="n">
        <v>52.6772244865897</v>
      </c>
      <c r="N58" t="n">
        <v>46.69852109394</v>
      </c>
      <c r="O58" t="n">
        <v>42.5687199087616</v>
      </c>
      <c r="P58" t="n">
        <v>45.1749680664409</v>
      </c>
      <c r="Q58" t="n">
        <v>39.5280970581358</v>
      </c>
      <c r="R58" t="n">
        <v>38.093083633583</v>
      </c>
      <c r="S58" t="n">
        <v>39.2474195012673</v>
      </c>
      <c r="T58" t="n">
        <v>45.4443804751516</v>
      </c>
      <c r="U58" t="n">
        <v>38.9691449152207</v>
      </c>
      <c r="V58" t="n">
        <v>34.625834646032</v>
      </c>
      <c r="W58" t="n">
        <v>29.3074874945173</v>
      </c>
      <c r="X58" t="n">
        <v>39.1121742199558</v>
      </c>
      <c r="Y58" t="n">
        <v>44.5502305286128</v>
      </c>
      <c r="Z58" t="n">
        <v>48.4378685700247</v>
      </c>
      <c r="AA58" t="n">
        <v>49.381463412298</v>
      </c>
      <c r="AB58" t="n">
        <v>44.6230782869159</v>
      </c>
      <c r="AC58" t="n">
        <v>48.9216316998757</v>
      </c>
      <c r="AD58" t="n">
        <v>40.0172661870504</v>
      </c>
      <c r="AE58" t="n">
        <v>40.9</v>
      </c>
      <c r="AF58" t="n">
        <v>39.5</v>
      </c>
    </row>
    <row r="59">
      <c r="A59" t="s">
        <v>63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268</v>
      </c>
      <c r="D2" t="s">
        <v>199</v>
      </c>
      <c r="E2" t="s">
        <v>269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</v>
      </c>
      <c r="P2" t="e">
        <v>#NUM!</v>
      </c>
      <c r="Q2" t="n">
        <v>0</v>
      </c>
      <c r="R2" t="n">
        <v>0</v>
      </c>
      <c r="S2" t="n">
        <v>0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n">
        <v>0</v>
      </c>
      <c r="Z2" t="e">
        <v>#NUM!</v>
      </c>
      <c r="AA2" t="n">
        <v>0</v>
      </c>
      <c r="AB2" t="n">
        <v>0</v>
      </c>
      <c r="AC2" t="n">
        <v>0.133333333333333</v>
      </c>
      <c r="AD2" t="n">
        <v>0.466666666666667</v>
      </c>
      <c r="AE2" t="n">
        <v>0.6</v>
      </c>
      <c r="AF2" t="n">
        <v>0.4</v>
      </c>
    </row>
    <row r="3">
      <c r="A3" t="s">
        <v>65</v>
      </c>
      <c r="B3" t="s">
        <v>276</v>
      </c>
      <c r="C3" t="s">
        <v>268</v>
      </c>
      <c r="D3" t="s">
        <v>277</v>
      </c>
      <c r="E3" t="s">
        <v>269</v>
      </c>
      <c r="F3" t="n">
        <v>10.5763889009547</v>
      </c>
      <c r="G3" t="n">
        <v>11.751543223283</v>
      </c>
      <c r="H3" t="n">
        <v>16.4521605125963</v>
      </c>
      <c r="I3" t="n">
        <v>15.423900480559</v>
      </c>
      <c r="J3" t="n">
        <v>37.198818806054</v>
      </c>
      <c r="K3" t="n">
        <v>1.54995078358559</v>
      </c>
      <c r="L3" t="n">
        <v>9.29970470151351</v>
      </c>
      <c r="M3" t="n">
        <v>8.15763570308203</v>
      </c>
      <c r="N3" t="n">
        <v>4.89458142184922</v>
      </c>
      <c r="O3" t="n">
        <v>5.03054201690058</v>
      </c>
      <c r="P3" t="n">
        <v>5.40783266816813</v>
      </c>
      <c r="Q3" t="n">
        <v>5.66534850950947</v>
      </c>
      <c r="R3" t="n">
        <v>3.52510573925034</v>
      </c>
      <c r="S3" t="n">
        <v>4.78407207469688</v>
      </c>
      <c r="T3" t="n">
        <v>5.62128468776884</v>
      </c>
      <c r="U3" t="n">
        <v>6.74554162532261</v>
      </c>
      <c r="V3" t="n">
        <v>5.54098062080071</v>
      </c>
      <c r="W3" t="n">
        <v>9.54934958052889</v>
      </c>
      <c r="X3" t="n">
        <v>5.77402532776165</v>
      </c>
      <c r="Y3" t="n">
        <v>4.55259689304284</v>
      </c>
      <c r="Z3" t="n">
        <v>3.88636320137804</v>
      </c>
      <c r="AA3" t="n">
        <v>4.93673163418291</v>
      </c>
      <c r="AB3" t="n">
        <v>3.72773613193403</v>
      </c>
      <c r="AC3" t="n">
        <v>2.82098950524738</v>
      </c>
      <c r="AD3" t="n">
        <v>2.31724137931035</v>
      </c>
      <c r="AE3" t="n">
        <v>2.8</v>
      </c>
      <c r="AF3" t="n">
        <v>3.4</v>
      </c>
    </row>
    <row r="4">
      <c r="A4" t="s">
        <v>65</v>
      </c>
      <c r="B4" t="s">
        <v>278</v>
      </c>
      <c r="C4" t="s">
        <v>268</v>
      </c>
      <c r="D4" t="s">
        <v>279</v>
      </c>
      <c r="E4" t="s">
        <v>269</v>
      </c>
      <c r="F4" t="n">
        <v>219.281905074535</v>
      </c>
      <c r="G4" t="n">
        <v>224.373590176885</v>
      </c>
      <c r="H4" t="n">
        <v>270.329626719138</v>
      </c>
      <c r="I4" t="n">
        <v>289.877725321093</v>
      </c>
      <c r="J4" t="n">
        <v>306.709335178447</v>
      </c>
      <c r="K4" t="n">
        <v>304.227533410313</v>
      </c>
      <c r="L4" t="n">
        <v>309.931799661757</v>
      </c>
      <c r="M4" t="n">
        <v>310.10125389886</v>
      </c>
      <c r="N4" t="n">
        <v>286.972995511899</v>
      </c>
      <c r="O4" t="n">
        <v>331.63805317912</v>
      </c>
      <c r="P4" t="n">
        <v>365.02983451418</v>
      </c>
      <c r="Q4" t="n">
        <v>388.318088051434</v>
      </c>
      <c r="R4" t="n">
        <v>398.339200001149</v>
      </c>
      <c r="S4" t="n">
        <v>388.980469623888</v>
      </c>
      <c r="T4" t="n">
        <v>430.580642627283</v>
      </c>
      <c r="U4" t="n">
        <v>485.32074166109</v>
      </c>
      <c r="V4" t="n">
        <v>461.82581995704</v>
      </c>
      <c r="W4" t="n">
        <v>441.693707007232</v>
      </c>
      <c r="X4" t="n">
        <v>468.28933120284</v>
      </c>
      <c r="Y4" t="n">
        <v>400.004273885284</v>
      </c>
      <c r="Z4" t="n">
        <v>385.500935972476</v>
      </c>
      <c r="AA4" t="n">
        <v>400.69414521702</v>
      </c>
      <c r="AB4" t="n">
        <v>441.348903111549</v>
      </c>
      <c r="AC4" t="n">
        <v>443.833043279157</v>
      </c>
      <c r="AD4" t="n">
        <v>493.349110692614</v>
      </c>
      <c r="AE4" t="n">
        <v>464.3</v>
      </c>
      <c r="AF4" t="n">
        <v>496.7</v>
      </c>
    </row>
    <row r="5">
      <c r="A5" t="s">
        <v>65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65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65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65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65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65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65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65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65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65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65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65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65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65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65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65</v>
      </c>
      <c r="B20" t="s">
        <v>310</v>
      </c>
      <c r="C20" t="s">
        <v>268</v>
      </c>
      <c r="D20" t="s">
        <v>311</v>
      </c>
      <c r="E20" t="s">
        <v>269</v>
      </c>
      <c r="F20" t="n">
        <v>0.304729626359599</v>
      </c>
      <c r="G20" t="n">
        <v>0.609459252719198</v>
      </c>
      <c r="H20" t="n">
        <v>1.2189185054384</v>
      </c>
      <c r="I20" t="n">
        <v>0.487567402175359</v>
      </c>
      <c r="J20" t="n">
        <v>0.487567402175359</v>
      </c>
      <c r="K20" t="n">
        <v>7.31351103263038</v>
      </c>
      <c r="L20" t="n">
        <v>3.98918783598021</v>
      </c>
      <c r="M20" t="n">
        <v>12.1670228997396</v>
      </c>
      <c r="N20" t="n">
        <v>1.29044182269966</v>
      </c>
      <c r="O20" t="n">
        <v>1.29044182269966</v>
      </c>
      <c r="P20" t="n">
        <v>1.45174705053712</v>
      </c>
      <c r="Q20" t="n">
        <v>2.2582731897244</v>
      </c>
      <c r="R20" t="n">
        <v>1.05386082187139</v>
      </c>
      <c r="S20" t="n">
        <v>1.58079123280708</v>
      </c>
      <c r="T20" t="n">
        <v>3.16158246561416</v>
      </c>
      <c r="U20" t="n">
        <v>5.47196965202451</v>
      </c>
      <c r="V20" t="n">
        <v>6.28694385551752</v>
      </c>
      <c r="W20" t="n">
        <v>2.60967480795067</v>
      </c>
      <c r="X20" t="n">
        <v>6.69438320300389</v>
      </c>
      <c r="Y20" t="n">
        <v>4.42510076130766</v>
      </c>
      <c r="Z20" t="n">
        <v>3.65070812807882</v>
      </c>
      <c r="AA20" t="n">
        <v>2.14747536945813</v>
      </c>
      <c r="AB20" t="n">
        <v>1.50323275862069</v>
      </c>
      <c r="AC20" t="n">
        <v>2.20474137931034</v>
      </c>
      <c r="AD20" t="n">
        <v>2.90625</v>
      </c>
      <c r="AE20" t="n">
        <v>3.1</v>
      </c>
      <c r="AF20" t="n">
        <v>8.9</v>
      </c>
    </row>
    <row r="21">
      <c r="A21" t="s">
        <v>65</v>
      </c>
      <c r="B21" t="s">
        <v>312</v>
      </c>
      <c r="C21" t="s">
        <v>268</v>
      </c>
      <c r="D21" t="s">
        <v>313</v>
      </c>
      <c r="E21" t="s">
        <v>269</v>
      </c>
      <c r="F21" t="n">
        <v>0.27895083026003</v>
      </c>
      <c r="G21" t="n">
        <v>0.557901660520059</v>
      </c>
      <c r="H21" t="n">
        <v>1.11580332104012</v>
      </c>
      <c r="I21" t="n">
        <v>0.446321328416048</v>
      </c>
      <c r="J21" t="n">
        <v>0.892642656832095</v>
      </c>
      <c r="K21" t="n">
        <v>7.14114125465676</v>
      </c>
      <c r="L21" t="n">
        <v>4.48871736006996</v>
      </c>
      <c r="M21" t="n">
        <v>12.3888599137931</v>
      </c>
      <c r="N21" t="n">
        <v>2.6786724137931</v>
      </c>
      <c r="O21" t="n">
        <v>2.83624137931035</v>
      </c>
      <c r="P21" t="n">
        <v>2.23913793103448</v>
      </c>
      <c r="Q21" t="n">
        <v>2.83624137931034</v>
      </c>
      <c r="R21" t="n">
        <v>1.27630862068966</v>
      </c>
      <c r="S21" t="n">
        <v>1.65920120689655</v>
      </c>
      <c r="T21" t="n">
        <v>3.3184024137931</v>
      </c>
      <c r="U21" t="n">
        <v>5.92571859605911</v>
      </c>
      <c r="V21" t="n">
        <v>6.60945535714286</v>
      </c>
      <c r="W21" t="n">
        <v>2.78292857142857</v>
      </c>
      <c r="X21" t="n">
        <v>7.68088285714286</v>
      </c>
      <c r="Y21" t="n">
        <v>5.56585714285714</v>
      </c>
      <c r="Z21" t="n">
        <v>4.14710924369748</v>
      </c>
      <c r="AA21" t="n">
        <v>2.55206722689076</v>
      </c>
      <c r="AB21" t="n">
        <v>1.80771428571429</v>
      </c>
      <c r="AC21" t="n">
        <v>3.21371428571429</v>
      </c>
      <c r="AD21" t="n">
        <v>3.515</v>
      </c>
      <c r="AE21" t="n">
        <v>3.8</v>
      </c>
      <c r="AF21" t="n">
        <v>9.8</v>
      </c>
    </row>
    <row r="22">
      <c r="A22" t="s">
        <v>65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0.280729166666667</v>
      </c>
      <c r="K22" t="n">
        <v>0.280729166666667</v>
      </c>
      <c r="L22" t="n">
        <v>0.561458333333333</v>
      </c>
      <c r="M22" t="n">
        <v>0.898333333333333</v>
      </c>
      <c r="N22" t="n">
        <v>1.010625</v>
      </c>
      <c r="O22" t="n">
        <v>1.12291666666667</v>
      </c>
      <c r="P22" t="n">
        <v>0.6125</v>
      </c>
      <c r="Q22" t="n">
        <v>0.510416666666667</v>
      </c>
      <c r="R22" t="n">
        <v>0.204166666666667</v>
      </c>
      <c r="S22" t="n">
        <v>0.102083333333333</v>
      </c>
      <c r="T22" t="n">
        <v>0.204166666666667</v>
      </c>
      <c r="U22" t="n">
        <v>0.510416666666667</v>
      </c>
      <c r="V22" t="n">
        <v>0.408333333333333</v>
      </c>
      <c r="W22" t="n">
        <v>0.204166666666667</v>
      </c>
      <c r="X22" t="n">
        <v>1.02083333333333</v>
      </c>
      <c r="Y22" t="n">
        <v>1.12291666666667</v>
      </c>
      <c r="Z22" t="n">
        <v>0.510416666666667</v>
      </c>
      <c r="AA22" t="n">
        <v>0.408333333333333</v>
      </c>
      <c r="AB22" t="n">
        <v>0.30625</v>
      </c>
      <c r="AC22" t="n">
        <v>1.02083333333333</v>
      </c>
      <c r="AD22" t="n">
        <v>0.6125</v>
      </c>
      <c r="AE22" t="n">
        <v>0.7</v>
      </c>
      <c r="AF22" t="n">
        <v>0.9</v>
      </c>
    </row>
    <row r="23">
      <c r="A23" t="s">
        <v>65</v>
      </c>
      <c r="B23" t="s">
        <v>316</v>
      </c>
      <c r="C23" t="s">
        <v>268</v>
      </c>
      <c r="D23" t="s">
        <v>317</v>
      </c>
      <c r="E23" t="s">
        <v>269</v>
      </c>
      <c r="F23" t="e">
        <v>#NUM!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e">
        <v>#NUM!</v>
      </c>
      <c r="O23" t="e">
        <v>#NUM!</v>
      </c>
      <c r="P23" t="n">
        <v>0</v>
      </c>
      <c r="Q23" t="n">
        <v>2.00325700496248</v>
      </c>
      <c r="R23" t="n">
        <v>8.32122140522876</v>
      </c>
      <c r="S23" t="n">
        <v>5.44661764705883</v>
      </c>
      <c r="T23" t="n">
        <v>6.87993808049536</v>
      </c>
      <c r="U23" t="n">
        <v>2.94854489164087</v>
      </c>
      <c r="V23" t="n">
        <v>2.14439628482972</v>
      </c>
      <c r="W23" t="n">
        <v>2.68049535603715</v>
      </c>
      <c r="X23" t="n">
        <v>2.93578062804069</v>
      </c>
      <c r="Y23" t="n">
        <v>3.06342326404246</v>
      </c>
      <c r="Z23" t="n">
        <v>2.42521008403361</v>
      </c>
      <c r="AA23" t="n">
        <v>2.06142857142857</v>
      </c>
      <c r="AB23" t="n">
        <v>2.86309523809524</v>
      </c>
      <c r="AC23" t="n">
        <v>2.64285714285714</v>
      </c>
      <c r="AD23" t="n">
        <v>3.7</v>
      </c>
      <c r="AE23" t="n">
        <v>3.7</v>
      </c>
      <c r="AF23" t="n">
        <v>3.1</v>
      </c>
    </row>
    <row r="24">
      <c r="A24" t="s">
        <v>65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 t="n">
        <v>0.673461026212266</v>
      </c>
      <c r="I24" t="n">
        <v>0.673461026212266</v>
      </c>
      <c r="J24" t="n">
        <v>0.673461026212266</v>
      </c>
      <c r="K24" t="n">
        <v>11.7855679587147</v>
      </c>
      <c r="L24" t="n">
        <v>6.04388100446905</v>
      </c>
      <c r="M24" t="n">
        <v>10.1647089620616</v>
      </c>
      <c r="N24" t="n">
        <v>7.87764944559773</v>
      </c>
      <c r="O24" t="n">
        <v>9.49951844910315</v>
      </c>
      <c r="P24" t="n">
        <v>12.5923849209042</v>
      </c>
      <c r="Q24" t="n">
        <v>8.31996860845454</v>
      </c>
      <c r="R24" t="n">
        <v>11.1662736587153</v>
      </c>
      <c r="S24" t="n">
        <v>7.30102508454462</v>
      </c>
      <c r="T24" t="n">
        <v>8.69169652921979</v>
      </c>
      <c r="U24" t="n">
        <v>7.14650603513627</v>
      </c>
      <c r="V24" t="n">
        <v>5.0118354012644</v>
      </c>
      <c r="W24" t="n">
        <v>4.04463909575723</v>
      </c>
      <c r="X24" t="n">
        <v>9.54534826598707</v>
      </c>
      <c r="Y24" t="n">
        <v>20.0295832466614</v>
      </c>
      <c r="Z24" t="n">
        <v>9.88472939445628</v>
      </c>
      <c r="AA24" t="n">
        <v>6.97745604314561</v>
      </c>
      <c r="AB24" t="n">
        <v>6.66734688567247</v>
      </c>
      <c r="AC24" t="n">
        <v>8.84443974630021</v>
      </c>
      <c r="AD24" t="n">
        <v>10.0081818181818</v>
      </c>
      <c r="AE24" t="n">
        <v>10.9</v>
      </c>
      <c r="AF24" t="n">
        <v>9.8</v>
      </c>
    </row>
    <row r="25">
      <c r="A25" t="s">
        <v>65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 t="n">
        <v>0.2</v>
      </c>
      <c r="AB28" t="n">
        <v>1.4</v>
      </c>
      <c r="AC28" t="n">
        <v>0.4</v>
      </c>
      <c r="AD28" t="n">
        <v>0.4</v>
      </c>
      <c r="AE28" t="n">
        <v>0.5</v>
      </c>
      <c r="AF28" t="n">
        <v>0.6</v>
      </c>
    </row>
    <row r="29">
      <c r="A29" t="s">
        <v>65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e">
        <v>#NUM!</v>
      </c>
      <c r="T34" t="e">
        <v>#NUM!</v>
      </c>
      <c r="U34" t="e">
        <v>#NUM!</v>
      </c>
      <c r="V34" t="n">
        <v>0</v>
      </c>
      <c r="W34" t="n">
        <v>0</v>
      </c>
      <c r="X34" t="e">
        <v>#NUM!</v>
      </c>
      <c r="Y34" t="e">
        <v>#NUM!</v>
      </c>
      <c r="Z34" t="n">
        <v>0</v>
      </c>
      <c r="AA34" t="n">
        <v>0</v>
      </c>
      <c r="AB34" t="n">
        <v>0</v>
      </c>
      <c r="AC34" t="n">
        <v>0.1</v>
      </c>
      <c r="AD34" t="n">
        <v>0.5</v>
      </c>
      <c r="AE34" t="n">
        <v>0.1</v>
      </c>
      <c r="AF34" t="n">
        <v>0</v>
      </c>
    </row>
    <row r="35">
      <c r="A35" t="s">
        <v>65</v>
      </c>
      <c r="B35" t="s">
        <v>340</v>
      </c>
      <c r="C35" t="s">
        <v>268</v>
      </c>
      <c r="D35" t="s">
        <v>341</v>
      </c>
      <c r="E35" t="s">
        <v>269</v>
      </c>
      <c r="F35" t="n">
        <v>1.18391317781565</v>
      </c>
      <c r="G35" t="n">
        <v>10.063262011433</v>
      </c>
      <c r="H35" t="n">
        <v>2.64822684511396</v>
      </c>
      <c r="I35" t="n">
        <v>0.441371140852327</v>
      </c>
      <c r="J35" t="n">
        <v>2.20685570426163</v>
      </c>
      <c r="K35" t="n">
        <v>1.32411342255698</v>
      </c>
      <c r="L35" t="n">
        <v>0.189159060365283</v>
      </c>
      <c r="M35" t="n">
        <v>1.32411342255698</v>
      </c>
      <c r="N35" t="n">
        <v>1.89159060365283</v>
      </c>
      <c r="O35" t="n">
        <v>3.09533007870463</v>
      </c>
      <c r="P35" t="n">
        <v>11.24093554898</v>
      </c>
      <c r="Q35" t="n">
        <v>19.7123652380663</v>
      </c>
      <c r="R35" t="n">
        <v>28.3858059428155</v>
      </c>
      <c r="S35" t="n">
        <v>58.4872375195374</v>
      </c>
      <c r="T35" t="n">
        <v>40.0175835659993</v>
      </c>
      <c r="U35" t="n">
        <v>40.7478314412913</v>
      </c>
      <c r="V35" t="n">
        <v>41.738230122156</v>
      </c>
      <c r="W35" t="n">
        <v>27.5444212253959</v>
      </c>
      <c r="X35" t="n">
        <v>20.0791107998213</v>
      </c>
      <c r="Y35" t="n">
        <v>45.8384963653815</v>
      </c>
      <c r="Z35" t="n">
        <v>22.2718117933492</v>
      </c>
      <c r="AA35" t="n">
        <v>18.7177992731339</v>
      </c>
      <c r="AB35" t="n">
        <v>22.4613591277607</v>
      </c>
      <c r="AC35" t="n">
        <v>14.2935921722113</v>
      </c>
      <c r="AD35" t="n">
        <v>17.6153424657534</v>
      </c>
      <c r="AE35" t="n">
        <v>34.2</v>
      </c>
      <c r="AF35" t="n">
        <v>16.1</v>
      </c>
    </row>
    <row r="36">
      <c r="A36" t="s">
        <v>65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65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65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65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e">
        <v>#NUM!</v>
      </c>
      <c r="I39" t="n">
        <v>0</v>
      </c>
      <c r="J39" t="n">
        <v>0</v>
      </c>
      <c r="K39" t="n">
        <v>0</v>
      </c>
      <c r="L39" t="n">
        <v>0</v>
      </c>
      <c r="M39" t="n">
        <v>0.554666666666667</v>
      </c>
      <c r="N39" t="n">
        <v>0.739555555555556</v>
      </c>
      <c r="O39" t="n">
        <v>0.924444444444445</v>
      </c>
      <c r="P39" t="n">
        <v>0.924444444444445</v>
      </c>
      <c r="Q39" t="n">
        <v>0.184888888888889</v>
      </c>
      <c r="R39" t="n">
        <v>0.554666666666667</v>
      </c>
      <c r="S39" t="n">
        <v>0.924444444444445</v>
      </c>
      <c r="T39" t="n">
        <v>0.77037037037037</v>
      </c>
      <c r="U39" t="n">
        <v>1.23259259259259</v>
      </c>
      <c r="V39" t="n">
        <v>5.08444444444444</v>
      </c>
      <c r="W39" t="n">
        <v>1.58888888888889</v>
      </c>
      <c r="X39" t="n">
        <v>4.50185185185185</v>
      </c>
      <c r="Y39" t="n">
        <v>1.63703703703704</v>
      </c>
      <c r="Z39" t="n">
        <v>1.22777777777778</v>
      </c>
      <c r="AA39" t="n">
        <v>1.105</v>
      </c>
      <c r="AB39" t="n">
        <v>0.982222222222222</v>
      </c>
      <c r="AC39" t="n">
        <v>1.96444444444444</v>
      </c>
      <c r="AD39" t="n">
        <v>1.38666666666667</v>
      </c>
      <c r="AE39" t="n">
        <v>1.6</v>
      </c>
      <c r="AF39" t="n">
        <v>1.4</v>
      </c>
    </row>
    <row r="40">
      <c r="A40" t="s">
        <v>65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e">
        <v>#NUM!</v>
      </c>
      <c r="P40" t="n">
        <v>0</v>
      </c>
      <c r="Q40" t="n">
        <v>0</v>
      </c>
      <c r="R40" t="e">
        <v>#NUM!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0.7</v>
      </c>
      <c r="Y40" t="n">
        <v>1</v>
      </c>
      <c r="Z40" t="n">
        <v>0.5</v>
      </c>
      <c r="AA40" t="n">
        <v>0.6</v>
      </c>
      <c r="AB40" t="n">
        <v>0.5</v>
      </c>
      <c r="AC40" t="n">
        <v>0.7</v>
      </c>
      <c r="AD40" t="n">
        <v>0.5</v>
      </c>
      <c r="AE40" t="n">
        <v>0.5</v>
      </c>
      <c r="AF40" t="n">
        <v>0.5</v>
      </c>
    </row>
    <row r="41">
      <c r="A41" t="s">
        <v>65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65</v>
      </c>
      <c r="B42" t="s">
        <v>354</v>
      </c>
      <c r="C42" t="s">
        <v>268</v>
      </c>
      <c r="D42" t="s">
        <v>355</v>
      </c>
      <c r="E42" t="s">
        <v>269</v>
      </c>
      <c r="F42" t="n">
        <v>141.175674749018</v>
      </c>
      <c r="G42" t="n">
        <v>137.723946760044</v>
      </c>
      <c r="H42" t="n">
        <v>98.8787310072111</v>
      </c>
      <c r="I42" t="n">
        <v>107.211208339279</v>
      </c>
      <c r="J42" t="n">
        <v>95.465458241503</v>
      </c>
      <c r="K42" t="n">
        <v>110.74879146346</v>
      </c>
      <c r="L42" t="n">
        <v>119.895011225254</v>
      </c>
      <c r="M42" t="n">
        <v>107.32108833457</v>
      </c>
      <c r="N42" t="n">
        <v>117.451692543143</v>
      </c>
      <c r="O42" t="n">
        <v>135.264957873361</v>
      </c>
      <c r="P42" t="n">
        <v>116.381018563223</v>
      </c>
      <c r="Q42" t="n">
        <v>127.802261378744</v>
      </c>
      <c r="R42" t="n">
        <v>131.414064417709</v>
      </c>
      <c r="S42" t="n">
        <v>143.6197050757</v>
      </c>
      <c r="T42" t="n">
        <v>159.238824195339</v>
      </c>
      <c r="U42" t="n">
        <v>162.286457194292</v>
      </c>
      <c r="V42" t="n">
        <v>189.74463621882</v>
      </c>
      <c r="W42" t="n">
        <v>208.75589582704</v>
      </c>
      <c r="X42" t="n">
        <v>208.408355489925</v>
      </c>
      <c r="Y42" t="n">
        <v>183.988306943145</v>
      </c>
      <c r="Z42" t="n">
        <v>173.151902900128</v>
      </c>
      <c r="AA42" t="n">
        <v>172.166218443391</v>
      </c>
      <c r="AB42" t="n">
        <v>189.068628812912</v>
      </c>
      <c r="AC42" t="n">
        <v>198.637730716124</v>
      </c>
      <c r="AD42" t="n">
        <v>208.441958041958</v>
      </c>
      <c r="AE42" t="n">
        <v>210.9</v>
      </c>
      <c r="AF42" t="n">
        <v>213.7</v>
      </c>
    </row>
    <row r="43">
      <c r="A43" t="s">
        <v>65</v>
      </c>
      <c r="B43" t="s">
        <v>356</v>
      </c>
      <c r="C43" t="s">
        <v>268</v>
      </c>
      <c r="D43" t="s">
        <v>357</v>
      </c>
      <c r="E43" t="s">
        <v>269</v>
      </c>
      <c r="F43" t="n">
        <v>141.116686834316</v>
      </c>
      <c r="G43" t="n">
        <v>137.666401092646</v>
      </c>
      <c r="H43" t="n">
        <v>98.837416169079</v>
      </c>
      <c r="I43" t="n">
        <v>107.166411913664</v>
      </c>
      <c r="J43" t="n">
        <v>95.4255695827967</v>
      </c>
      <c r="K43" t="n">
        <v>110.702516917398</v>
      </c>
      <c r="L43" t="n">
        <v>119.844915082928</v>
      </c>
      <c r="M43" t="n">
        <v>107.276245997421</v>
      </c>
      <c r="N43" t="n">
        <v>117.545695172432</v>
      </c>
      <c r="O43" t="n">
        <v>135.618526533507</v>
      </c>
      <c r="P43" t="n">
        <v>116.763221608663</v>
      </c>
      <c r="Q43" t="n">
        <v>128.323936619422</v>
      </c>
      <c r="R43" t="n">
        <v>131.934783320834</v>
      </c>
      <c r="S43" t="n">
        <v>145.629966378804</v>
      </c>
      <c r="T43" t="n">
        <v>161.373746527864</v>
      </c>
      <c r="U43" t="n">
        <v>163.024304124136</v>
      </c>
      <c r="V43" t="n">
        <v>189.866674440648</v>
      </c>
      <c r="W43" t="n">
        <v>209.000525353271</v>
      </c>
      <c r="X43" t="n">
        <v>208.537109554262</v>
      </c>
      <c r="Y43" t="n">
        <v>184.594846689249</v>
      </c>
      <c r="Z43" t="n">
        <v>173.756673304621</v>
      </c>
      <c r="AA43" t="n">
        <v>173.31844714244</v>
      </c>
      <c r="AB43" t="n">
        <v>190.661131034117</v>
      </c>
      <c r="AC43" t="n">
        <v>200.131054760977</v>
      </c>
      <c r="AD43" t="n">
        <v>209.636768802228</v>
      </c>
      <c r="AE43" t="n">
        <v>211.8</v>
      </c>
      <c r="AF43" t="n">
        <v>214.7</v>
      </c>
    </row>
    <row r="44">
      <c r="A44" t="s">
        <v>65</v>
      </c>
      <c r="B44" t="s">
        <v>358</v>
      </c>
      <c r="C44" t="s">
        <v>268</v>
      </c>
      <c r="D44" t="s">
        <v>359</v>
      </c>
      <c r="E44" t="s">
        <v>269</v>
      </c>
      <c r="F44" t="n">
        <v>372.329031882748</v>
      </c>
      <c r="G44" t="n">
        <v>375.744894560571</v>
      </c>
      <c r="H44" t="n">
        <v>389.604337392724</v>
      </c>
      <c r="I44" t="n">
        <v>416.829063818402</v>
      </c>
      <c r="J44" t="n">
        <v>428.088239680164</v>
      </c>
      <c r="K44" t="n">
        <v>449.100007517713</v>
      </c>
      <c r="L44" t="n">
        <v>457.420257549277</v>
      </c>
      <c r="M44" t="n">
        <v>451.739087621116</v>
      </c>
      <c r="N44" t="n">
        <v>426.98626090215</v>
      </c>
      <c r="O44" t="n">
        <v>490.416921793895</v>
      </c>
      <c r="P44" t="n">
        <v>516.479702000527</v>
      </c>
      <c r="Q44" t="n">
        <v>554.845182680105</v>
      </c>
      <c r="R44" t="n">
        <v>583.205728597135</v>
      </c>
      <c r="S44" t="n">
        <v>606.699481912104</v>
      </c>
      <c r="T44" t="n">
        <v>655.50715327472</v>
      </c>
      <c r="U44" t="n">
        <v>712.074392884437</v>
      </c>
      <c r="V44" t="n">
        <v>714.608894960805</v>
      </c>
      <c r="W44" t="n">
        <v>696.099472084725</v>
      </c>
      <c r="X44" t="n">
        <v>726.235625025094</v>
      </c>
      <c r="Y44" t="n">
        <v>657.882671503237</v>
      </c>
      <c r="Z44" t="n">
        <v>604.525491933518</v>
      </c>
      <c r="AA44" t="n">
        <v>615.499085514626</v>
      </c>
      <c r="AB44" t="n">
        <v>672.264765366455</v>
      </c>
      <c r="AC44" t="n">
        <v>678.728849648825</v>
      </c>
      <c r="AD44" t="n">
        <v>743.870634920635</v>
      </c>
      <c r="AE44" t="n">
        <v>735.6</v>
      </c>
      <c r="AF44" t="n">
        <v>757.4</v>
      </c>
    </row>
    <row r="45">
      <c r="A45" t="s">
        <v>65</v>
      </c>
      <c r="B45" t="s">
        <v>360</v>
      </c>
      <c r="C45" t="s">
        <v>268</v>
      </c>
      <c r="D45" t="s">
        <v>361</v>
      </c>
      <c r="E45" t="s">
        <v>269</v>
      </c>
      <c r="F45" t="n">
        <v>370.333282422252</v>
      </c>
      <c r="G45" t="n">
        <v>373.068893003395</v>
      </c>
      <c r="H45" t="n">
        <v>386.326713167978</v>
      </c>
      <c r="I45" t="n">
        <v>411.993624933248</v>
      </c>
      <c r="J45" t="n">
        <v>425.175503566947</v>
      </c>
      <c r="K45" t="n">
        <v>441.944782040132</v>
      </c>
      <c r="L45" t="n">
        <v>455.495432387398</v>
      </c>
      <c r="M45" t="n">
        <v>450.327178615983</v>
      </c>
      <c r="N45" t="n">
        <v>424.474776130982</v>
      </c>
      <c r="O45" t="n">
        <v>490.630376691864</v>
      </c>
      <c r="P45" t="n">
        <v>513.974226000241</v>
      </c>
      <c r="Q45" t="n">
        <v>555.130965046364</v>
      </c>
      <c r="R45" t="n">
        <v>583.50611854074</v>
      </c>
      <c r="S45" t="n">
        <v>607.011972709468</v>
      </c>
      <c r="T45" t="n">
        <v>655.467210008482</v>
      </c>
      <c r="U45" t="n">
        <v>711.813953812939</v>
      </c>
      <c r="V45" t="n">
        <v>714.470426583742</v>
      </c>
      <c r="W45" t="n">
        <v>695.948912644855</v>
      </c>
      <c r="X45" t="n">
        <v>726.560156463798</v>
      </c>
      <c r="Y45" t="n">
        <v>658.281848648437</v>
      </c>
      <c r="Z45" t="n">
        <v>604.437914867702</v>
      </c>
      <c r="AA45" t="n">
        <v>615.852659662865</v>
      </c>
      <c r="AB45" t="n">
        <v>672.650948623912</v>
      </c>
      <c r="AC45" t="n">
        <v>678.805788259274</v>
      </c>
      <c r="AD45" t="n">
        <v>743.4684147795</v>
      </c>
      <c r="AE45" t="n">
        <v>735</v>
      </c>
      <c r="AF45" t="n">
        <v>757</v>
      </c>
    </row>
    <row r="46">
      <c r="A46" t="s">
        <v>65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0.096</v>
      </c>
      <c r="N46" t="n">
        <v>0.192</v>
      </c>
      <c r="O46" t="n">
        <v>0.384</v>
      </c>
      <c r="P46" t="n">
        <v>0.384</v>
      </c>
      <c r="Q46" t="n">
        <v>0.512</v>
      </c>
      <c r="R46" t="n">
        <v>0.512</v>
      </c>
      <c r="S46" t="n">
        <v>1.92</v>
      </c>
      <c r="T46" t="n">
        <v>2.04</v>
      </c>
      <c r="U46" t="n">
        <v>0.72</v>
      </c>
      <c r="V46" t="n">
        <v>0.12</v>
      </c>
      <c r="W46" t="n">
        <v>0.24</v>
      </c>
      <c r="X46" t="n">
        <v>0.12</v>
      </c>
      <c r="Y46" t="n">
        <v>0.6</v>
      </c>
      <c r="Z46" t="n">
        <v>0.6</v>
      </c>
      <c r="AA46" t="n">
        <v>1.2</v>
      </c>
      <c r="AB46" t="n">
        <v>1.68</v>
      </c>
      <c r="AC46" t="n">
        <v>1.56</v>
      </c>
      <c r="AD46" t="n">
        <v>1.2</v>
      </c>
      <c r="AE46" t="n">
        <v>0.9</v>
      </c>
      <c r="AF46" t="n">
        <v>1</v>
      </c>
    </row>
    <row r="47">
      <c r="A47" t="s">
        <v>65</v>
      </c>
      <c r="B47" t="s">
        <v>364</v>
      </c>
      <c r="C47" t="s">
        <v>268</v>
      </c>
      <c r="D47" t="s">
        <v>365</v>
      </c>
      <c r="E47" t="s">
        <v>269</v>
      </c>
      <c r="F47" t="n">
        <v>1.60318113182773</v>
      </c>
      <c r="G47" t="n">
        <v>1.60318113182773</v>
      </c>
      <c r="H47" t="n">
        <v>2.13757484243698</v>
      </c>
      <c r="I47" t="n">
        <v>1.28254490546219</v>
      </c>
      <c r="J47" t="n">
        <v>0.961908679096639</v>
      </c>
      <c r="K47" t="n">
        <v>0.961908679096639</v>
      </c>
      <c r="L47" t="n">
        <v>5.45081584821429</v>
      </c>
      <c r="M47" t="n">
        <v>2.29508035714286</v>
      </c>
      <c r="N47" t="n">
        <v>3.06010714285714</v>
      </c>
      <c r="O47" t="n">
        <v>3.2955</v>
      </c>
      <c r="P47" t="n">
        <v>2.6364</v>
      </c>
      <c r="Q47" t="n">
        <v>2.6364</v>
      </c>
      <c r="R47" t="n">
        <v>2.8561</v>
      </c>
      <c r="S47" t="n">
        <v>2.197</v>
      </c>
      <c r="T47" t="n">
        <v>1.69</v>
      </c>
      <c r="U47" t="n">
        <v>1.56</v>
      </c>
      <c r="V47" t="n">
        <v>1.44</v>
      </c>
      <c r="W47" t="n">
        <v>1.2</v>
      </c>
      <c r="X47" t="n">
        <v>1.09090909090909</v>
      </c>
      <c r="Y47" t="n">
        <v>1.2</v>
      </c>
      <c r="Z47" t="n">
        <v>0.763636363636363</v>
      </c>
      <c r="AA47" t="n">
        <v>0.654545454545454</v>
      </c>
      <c r="AB47" t="n">
        <v>1.2</v>
      </c>
      <c r="AC47" t="n">
        <v>1.7</v>
      </c>
      <c r="AD47" t="n">
        <v>1.4</v>
      </c>
      <c r="AE47" t="n">
        <v>0.2</v>
      </c>
      <c r="AF47" t="n">
        <v>1.5</v>
      </c>
    </row>
    <row r="48">
      <c r="A48" t="s">
        <v>65</v>
      </c>
      <c r="B48" t="s">
        <v>366</v>
      </c>
      <c r="C48" t="s">
        <v>268</v>
      </c>
      <c r="D48" t="s">
        <v>367</v>
      </c>
      <c r="E48" t="s">
        <v>269</v>
      </c>
      <c r="F48" t="n">
        <v>147.669887246281</v>
      </c>
      <c r="G48" t="n">
        <v>110.055859362795</v>
      </c>
      <c r="H48" t="n">
        <v>85.8745719535045</v>
      </c>
      <c r="I48" t="n">
        <v>78.673909087838</v>
      </c>
      <c r="J48" t="n">
        <v>83.259198267804</v>
      </c>
      <c r="K48" t="n">
        <v>87.3050416618917</v>
      </c>
      <c r="L48" t="n">
        <v>106.082400955026</v>
      </c>
      <c r="M48" t="n">
        <v>91.0266605258459</v>
      </c>
      <c r="N48" t="n">
        <v>83.5450171949545</v>
      </c>
      <c r="O48" t="n">
        <v>81.9605427309123</v>
      </c>
      <c r="P48" t="n">
        <v>89.1841837851621</v>
      </c>
      <c r="Q48" t="n">
        <v>90.8722125003387</v>
      </c>
      <c r="R48" t="n">
        <v>91.5523937316287</v>
      </c>
      <c r="S48" t="n">
        <v>108.284852021362</v>
      </c>
      <c r="T48" t="n">
        <v>111.979276384443</v>
      </c>
      <c r="U48" t="n">
        <v>114.8251585467</v>
      </c>
      <c r="V48" t="n">
        <v>119.614529080452</v>
      </c>
      <c r="W48" t="n">
        <v>109.442391873815</v>
      </c>
      <c r="X48" t="n">
        <v>107.829556625148</v>
      </c>
      <c r="Y48" t="n">
        <v>101.329604880252</v>
      </c>
      <c r="Z48" t="n">
        <v>94.7512592331289</v>
      </c>
      <c r="AA48" t="n">
        <v>89.5686695485583</v>
      </c>
      <c r="AB48" t="n">
        <v>97.2106639391504</v>
      </c>
      <c r="AC48" t="n">
        <v>113.394216540944</v>
      </c>
      <c r="AD48" t="n">
        <v>119.958587619878</v>
      </c>
      <c r="AE48" t="n">
        <v>117.1</v>
      </c>
      <c r="AF48" t="n">
        <v>127.6</v>
      </c>
    </row>
    <row r="49">
      <c r="A49" t="s">
        <v>65</v>
      </c>
      <c r="B49" t="s">
        <v>368</v>
      </c>
      <c r="C49" t="s">
        <v>268</v>
      </c>
      <c r="D49" t="s">
        <v>369</v>
      </c>
      <c r="E49" t="s">
        <v>269</v>
      </c>
      <c r="F49" t="n">
        <v>132.237645146739</v>
      </c>
      <c r="G49" t="n">
        <v>94.2107575527289</v>
      </c>
      <c r="H49" t="n">
        <v>70.7342904603013</v>
      </c>
      <c r="I49" t="n">
        <v>67.0665865105079</v>
      </c>
      <c r="J49" t="n">
        <v>69.6826590339674</v>
      </c>
      <c r="K49" t="n">
        <v>75.769397323079</v>
      </c>
      <c r="L49" t="n">
        <v>90.2743701103687</v>
      </c>
      <c r="M49" t="n">
        <v>78.4771512891273</v>
      </c>
      <c r="N49" t="n">
        <v>68.7829149534116</v>
      </c>
      <c r="O49" t="n">
        <v>66.5090995830509</v>
      </c>
      <c r="P49" t="n">
        <v>75.2855580847319</v>
      </c>
      <c r="Q49" t="n">
        <v>77.503917070654</v>
      </c>
      <c r="R49" t="n">
        <v>79.2470847556341</v>
      </c>
      <c r="S49" t="n">
        <v>93.3265160573965</v>
      </c>
      <c r="T49" t="n">
        <v>95.9785550793252</v>
      </c>
      <c r="U49" t="n">
        <v>97.6968412316405</v>
      </c>
      <c r="V49" t="n">
        <v>103.045208452351</v>
      </c>
      <c r="W49" t="n">
        <v>95.3716290995161</v>
      </c>
      <c r="X49" t="n">
        <v>93.5375593091408</v>
      </c>
      <c r="Y49" t="n">
        <v>86.6002866780549</v>
      </c>
      <c r="Z49" t="n">
        <v>80.2749005329115</v>
      </c>
      <c r="AA49" t="n">
        <v>74.9980888894893</v>
      </c>
      <c r="AB49" t="n">
        <v>82.7333177884052</v>
      </c>
      <c r="AC49" t="n">
        <v>94.3028846559131</v>
      </c>
      <c r="AD49" t="n">
        <v>100.216615384615</v>
      </c>
      <c r="AE49" t="n">
        <v>99.3</v>
      </c>
      <c r="AF49" t="n">
        <v>107</v>
      </c>
    </row>
    <row r="50">
      <c r="A50" t="s">
        <v>65</v>
      </c>
      <c r="B50" t="s">
        <v>370</v>
      </c>
      <c r="C50" t="s">
        <v>268</v>
      </c>
      <c r="D50" t="s">
        <v>371</v>
      </c>
      <c r="E50" t="s">
        <v>269</v>
      </c>
      <c r="F50" t="n">
        <v>12.0677921739622</v>
      </c>
      <c r="G50" t="n">
        <v>13.1021743603018</v>
      </c>
      <c r="H50" t="n">
        <v>12.4782612955256</v>
      </c>
      <c r="I50" t="n">
        <v>9.55781716253021</v>
      </c>
      <c r="J50" t="n">
        <v>11.9472714531628</v>
      </c>
      <c r="K50" t="n">
        <v>9.85125891752017</v>
      </c>
      <c r="L50" t="n">
        <v>11.3965544339939</v>
      </c>
      <c r="M50" t="n">
        <v>10.1878289637218</v>
      </c>
      <c r="N50" t="n">
        <v>12.0686589262551</v>
      </c>
      <c r="O50" t="n">
        <v>12.8045527632219</v>
      </c>
      <c r="P50" t="n">
        <v>11.5240974868997</v>
      </c>
      <c r="Q50" t="n">
        <v>10.9405988799681</v>
      </c>
      <c r="R50" t="n">
        <v>9.6782220861256</v>
      </c>
      <c r="S50" t="n">
        <v>12.6237679384247</v>
      </c>
      <c r="T50" t="n">
        <v>13.9119075239782</v>
      </c>
      <c r="U50" t="n">
        <v>15.1766263897944</v>
      </c>
      <c r="V50" t="n">
        <v>14.6870577965753</v>
      </c>
      <c r="W50" t="n">
        <v>12.44665914964</v>
      </c>
      <c r="X50" t="n">
        <v>12.9163444005699</v>
      </c>
      <c r="Y50" t="n">
        <v>13.390338690499</v>
      </c>
      <c r="Z50" t="n">
        <v>13.6252569131394</v>
      </c>
      <c r="AA50" t="n">
        <v>13.8542528276459</v>
      </c>
      <c r="AB50" t="n">
        <v>13.2817630413795</v>
      </c>
      <c r="AC50" t="n">
        <v>17.1556105951152</v>
      </c>
      <c r="AD50" t="n">
        <v>18.1146198830409</v>
      </c>
      <c r="AE50" t="n">
        <v>17.6</v>
      </c>
      <c r="AF50" t="n">
        <v>19.1</v>
      </c>
    </row>
    <row r="51">
      <c r="A51" t="s">
        <v>65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65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65</v>
      </c>
      <c r="B53" t="s">
        <v>376</v>
      </c>
      <c r="C53" t="s">
        <v>268</v>
      </c>
      <c r="D53" t="s">
        <v>377</v>
      </c>
      <c r="E53" t="s">
        <v>269</v>
      </c>
      <c r="F53" t="n">
        <v>1.87837398373984</v>
      </c>
      <c r="G53" t="n">
        <v>0.939186991869918</v>
      </c>
      <c r="H53" t="n">
        <v>1.56531165311653</v>
      </c>
      <c r="I53" t="n">
        <v>2.19143631436314</v>
      </c>
      <c r="J53" t="n">
        <v>1.09571815718157</v>
      </c>
      <c r="K53" t="n">
        <v>1.91750677506775</v>
      </c>
      <c r="L53" t="n">
        <v>1.09571815718157</v>
      </c>
      <c r="M53" t="n">
        <v>0.876574525745257</v>
      </c>
      <c r="N53" t="n">
        <v>3.0680108401084</v>
      </c>
      <c r="O53" t="n">
        <v>3.0680108401084</v>
      </c>
      <c r="P53" t="n">
        <v>2.87626016260163</v>
      </c>
      <c r="Q53" t="n">
        <v>2.87626016260163</v>
      </c>
      <c r="R53" t="n">
        <v>3.05602642276423</v>
      </c>
      <c r="S53" t="n">
        <v>3.23579268292683</v>
      </c>
      <c r="T53" t="n">
        <v>2.7504237804878</v>
      </c>
      <c r="U53" t="n">
        <v>3.05602642276423</v>
      </c>
      <c r="V53" t="n">
        <v>2.91050135501355</v>
      </c>
      <c r="W53" t="n">
        <v>2.45094850948509</v>
      </c>
      <c r="X53" t="n">
        <v>2.30677506775068</v>
      </c>
      <c r="Y53" t="n">
        <v>2.16260162601626</v>
      </c>
      <c r="Z53" t="n">
        <v>2.59512195121951</v>
      </c>
      <c r="AA53" t="n">
        <v>5.6</v>
      </c>
      <c r="AB53" t="n">
        <v>0.7</v>
      </c>
      <c r="AC53" t="n">
        <v>0.7</v>
      </c>
      <c r="AD53" t="n">
        <v>0.8</v>
      </c>
      <c r="AE53" t="n">
        <v>0.6</v>
      </c>
      <c r="AF53" t="n">
        <v>0.6</v>
      </c>
    </row>
    <row r="54">
      <c r="A54" t="s">
        <v>65</v>
      </c>
      <c r="B54" t="s">
        <v>378</v>
      </c>
      <c r="C54" t="s">
        <v>268</v>
      </c>
      <c r="D54" t="s">
        <v>379</v>
      </c>
      <c r="E54" t="s">
        <v>269</v>
      </c>
      <c r="F54" t="n">
        <v>5.01722247187763</v>
      </c>
      <c r="G54" t="n">
        <v>0.912222267614114</v>
      </c>
      <c r="H54" t="n">
        <v>6.0814817840941</v>
      </c>
      <c r="I54" t="n">
        <v>6.34589403557645</v>
      </c>
      <c r="J54" t="n">
        <v>5.40576158586142</v>
      </c>
      <c r="K54" t="n">
        <v>7.78429668364044</v>
      </c>
      <c r="L54" t="n">
        <v>6.10120550879926</v>
      </c>
      <c r="M54" t="n">
        <v>2.21862018501791</v>
      </c>
      <c r="N54" t="n">
        <v>2.38928327617314</v>
      </c>
      <c r="O54" t="n">
        <v>2.86713993140777</v>
      </c>
      <c r="P54" t="n">
        <v>2.71623782975472</v>
      </c>
      <c r="Q54" t="n">
        <v>2.2635315247956</v>
      </c>
      <c r="R54" t="n">
        <v>2.40500224509533</v>
      </c>
      <c r="S54" t="n">
        <v>2.54647296539505</v>
      </c>
      <c r="T54" t="n">
        <v>2.1645020205858</v>
      </c>
      <c r="U54" t="n">
        <v>2.40500224509533</v>
      </c>
      <c r="V54" t="n">
        <v>2.51952616152844</v>
      </c>
      <c r="W54" t="n">
        <v>2.51952616152844</v>
      </c>
      <c r="X54" t="n">
        <v>2.51952616152844</v>
      </c>
      <c r="Y54" t="n">
        <v>2.30043693009118</v>
      </c>
      <c r="Z54" t="n">
        <v>2.30043693009118</v>
      </c>
      <c r="AA54" t="n">
        <v>4.70089285714286</v>
      </c>
      <c r="AB54" t="n">
        <v>0.957589285714286</v>
      </c>
      <c r="AC54" t="n">
        <v>1.21875</v>
      </c>
      <c r="AD54" t="n">
        <v>1.54375</v>
      </c>
      <c r="AE54" t="n">
        <v>1.3</v>
      </c>
      <c r="AF54" t="n">
        <v>1.4</v>
      </c>
    </row>
    <row r="55">
      <c r="A55" t="s">
        <v>65</v>
      </c>
      <c r="B55" t="s">
        <v>380</v>
      </c>
      <c r="C55" t="s">
        <v>268</v>
      </c>
      <c r="D55" t="s">
        <v>381</v>
      </c>
      <c r="E55" t="s">
        <v>269</v>
      </c>
      <c r="F55" t="e">
        <v>#NUM!</v>
      </c>
      <c r="G55" t="n">
        <v>0</v>
      </c>
      <c r="H55" t="e">
        <v>#NUM!</v>
      </c>
      <c r="I55" t="e">
        <v>#NUM!</v>
      </c>
      <c r="J55" t="e">
        <v>#NUM!</v>
      </c>
      <c r="K55" t="e">
        <v>#NUM!</v>
      </c>
      <c r="L55" t="e">
        <v>#NUM!</v>
      </c>
      <c r="M55" t="e">
        <v>#NUM!</v>
      </c>
      <c r="N55" t="n">
        <v>0</v>
      </c>
      <c r="O55" t="e">
        <v>#NUM!</v>
      </c>
      <c r="P55" t="e">
        <v>#NUM!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0.28</v>
      </c>
      <c r="W55" t="n">
        <v>0.56</v>
      </c>
      <c r="X55" t="n">
        <v>0.653333333333333</v>
      </c>
      <c r="Y55" t="n">
        <v>0.56</v>
      </c>
      <c r="Z55" t="n">
        <v>0.28</v>
      </c>
      <c r="AA55" t="n">
        <v>0.42</v>
      </c>
      <c r="AB55" t="n">
        <v>0.35</v>
      </c>
      <c r="AC55" t="n">
        <v>0.56</v>
      </c>
      <c r="AD55" t="n">
        <v>0.77</v>
      </c>
      <c r="AE55" t="n">
        <v>0.7</v>
      </c>
      <c r="AF55" t="n">
        <v>0.8</v>
      </c>
    </row>
    <row r="56">
      <c r="A56" t="s">
        <v>65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268</v>
      </c>
      <c r="D57" t="s">
        <v>385</v>
      </c>
      <c r="E57" t="s">
        <v>269</v>
      </c>
      <c r="F57" t="n">
        <v>518.306218138665</v>
      </c>
      <c r="G57" t="n">
        <v>484.756674296136</v>
      </c>
      <c r="H57" t="n">
        <v>474.593414923981</v>
      </c>
      <c r="I57" t="n">
        <v>494.676432482011</v>
      </c>
      <c r="J57" t="n">
        <v>510.718698201418</v>
      </c>
      <c r="K57" t="n">
        <v>535.73522223121</v>
      </c>
      <c r="L57" t="n">
        <v>562.985823362018</v>
      </c>
      <c r="M57" t="n">
        <v>542.325793146898</v>
      </c>
      <c r="N57" t="n">
        <v>510.13293784594</v>
      </c>
      <c r="O57" t="n">
        <v>573.259756241592</v>
      </c>
      <c r="P57" t="n">
        <v>605.540668308644</v>
      </c>
      <c r="Q57" t="n">
        <v>645.650971572727</v>
      </c>
      <c r="R57" t="n">
        <v>674.998743007851</v>
      </c>
      <c r="S57" t="n">
        <v>714.743910865372</v>
      </c>
      <c r="T57" t="n">
        <v>767.155944519522</v>
      </c>
      <c r="U57" t="n">
        <v>826.502909413426</v>
      </c>
      <c r="V57" t="n">
        <v>833.85335080054</v>
      </c>
      <c r="W57" t="n">
        <v>805.262708524073</v>
      </c>
      <c r="X57" t="n">
        <v>834.744442424912</v>
      </c>
      <c r="Y57" t="n">
        <v>760.356678266095</v>
      </c>
      <c r="Z57" t="n">
        <v>699.828509354294</v>
      </c>
      <c r="AA57" t="n">
        <v>705.94245576987</v>
      </c>
      <c r="AB57" t="n">
        <v>770.40418453329</v>
      </c>
      <c r="AC57" t="n">
        <v>792.436716026139</v>
      </c>
      <c r="AD57" t="n">
        <v>864.069413520028</v>
      </c>
      <c r="AE57" t="n">
        <v>853.2</v>
      </c>
      <c r="AF57" t="n">
        <v>885.5</v>
      </c>
    </row>
    <row r="58">
      <c r="A58" t="s">
        <v>65</v>
      </c>
      <c r="B58" t="s">
        <v>386</v>
      </c>
      <c r="C58" t="s">
        <v>268</v>
      </c>
      <c r="D58" t="s">
        <v>387</v>
      </c>
      <c r="E58" t="s">
        <v>269</v>
      </c>
      <c r="F58" t="n">
        <v>518.306218138665</v>
      </c>
      <c r="G58" t="n">
        <v>484.756674296136</v>
      </c>
      <c r="H58" t="n">
        <v>474.593414923981</v>
      </c>
      <c r="I58" t="n">
        <v>494.676432482011</v>
      </c>
      <c r="J58" t="n">
        <v>510.718698201418</v>
      </c>
      <c r="K58" t="n">
        <v>535.73522223121</v>
      </c>
      <c r="L58" t="n">
        <v>562.985823362018</v>
      </c>
      <c r="M58" t="n">
        <v>542.325793146898</v>
      </c>
      <c r="N58" t="n">
        <v>510.13293784594</v>
      </c>
      <c r="O58" t="n">
        <v>573.259756241592</v>
      </c>
      <c r="P58" t="n">
        <v>605.540668308644</v>
      </c>
      <c r="Q58" t="n">
        <v>645.650971572727</v>
      </c>
      <c r="R58" t="n">
        <v>674.998743007851</v>
      </c>
      <c r="S58" t="n">
        <v>714.743910865372</v>
      </c>
      <c r="T58" t="n">
        <v>767.155944519522</v>
      </c>
      <c r="U58" t="n">
        <v>826.502909413426</v>
      </c>
      <c r="V58" t="n">
        <v>833.85335080054</v>
      </c>
      <c r="W58" t="n">
        <v>805.262708524073</v>
      </c>
      <c r="X58" t="n">
        <v>834.744442424912</v>
      </c>
      <c r="Y58" t="n">
        <v>760.356678266095</v>
      </c>
      <c r="Z58" t="n">
        <v>699.828509354294</v>
      </c>
      <c r="AA58" t="n">
        <v>705.94245576987</v>
      </c>
      <c r="AB58" t="n">
        <v>770.40418453329</v>
      </c>
      <c r="AC58" t="n">
        <v>792.436716026139</v>
      </c>
      <c r="AD58" t="n">
        <v>864.069413520028</v>
      </c>
      <c r="AE58" t="n">
        <v>853.2</v>
      </c>
      <c r="AF58" t="n">
        <v>885.5</v>
      </c>
    </row>
    <row r="59">
      <c r="A59" t="s">
        <v>65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268</v>
      </c>
      <c r="D4" t="s">
        <v>279</v>
      </c>
      <c r="E4" t="s">
        <v>269</v>
      </c>
      <c r="F4" t="n">
        <v>19.585</v>
      </c>
      <c r="G4" t="n">
        <v>9.642</v>
      </c>
      <c r="H4" t="n">
        <v>11.466</v>
      </c>
      <c r="I4" t="n">
        <v>14.04</v>
      </c>
      <c r="J4" t="n">
        <v>14.668</v>
      </c>
      <c r="K4" t="n">
        <v>15.858</v>
      </c>
      <c r="L4" t="n">
        <v>18.045</v>
      </c>
      <c r="M4" t="n">
        <v>17.061</v>
      </c>
      <c r="N4" t="n">
        <v>34.715</v>
      </c>
      <c r="O4" t="n">
        <v>25.234</v>
      </c>
      <c r="P4" t="n">
        <v>41.088</v>
      </c>
      <c r="Q4" t="n">
        <v>29.056</v>
      </c>
      <c r="R4" t="n">
        <v>31.664</v>
      </c>
      <c r="S4" t="n">
        <v>27.141</v>
      </c>
      <c r="T4" t="n">
        <v>31.229</v>
      </c>
      <c r="U4" t="n">
        <v>29.242</v>
      </c>
      <c r="V4" t="n">
        <v>23.109</v>
      </c>
      <c r="W4" t="n">
        <v>16.155</v>
      </c>
      <c r="X4" t="n">
        <v>7.192</v>
      </c>
      <c r="Y4" t="n">
        <v>10.838</v>
      </c>
      <c r="Z4" t="n">
        <v>8.793</v>
      </c>
      <c r="AA4" t="n">
        <v>10.034</v>
      </c>
      <c r="AB4" t="n">
        <v>3.621</v>
      </c>
      <c r="AC4" t="n">
        <v>3</v>
      </c>
      <c r="AD4" t="n">
        <v>2.3</v>
      </c>
      <c r="AE4" t="n">
        <v>0</v>
      </c>
      <c r="AF4" t="n">
        <v>4.6</v>
      </c>
    </row>
    <row r="5">
      <c r="A5" t="s">
        <v>67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268</v>
      </c>
      <c r="D20" t="s">
        <v>311</v>
      </c>
      <c r="E20" t="s">
        <v>269</v>
      </c>
      <c r="F20" t="n">
        <v>15.561</v>
      </c>
      <c r="G20" t="n">
        <v>16.895</v>
      </c>
      <c r="H20" t="n">
        <v>9.931</v>
      </c>
      <c r="I20" t="n">
        <v>17.615</v>
      </c>
      <c r="J20" t="n">
        <v>23.127</v>
      </c>
      <c r="K20" t="n">
        <v>12.267</v>
      </c>
      <c r="L20" t="n">
        <v>4.182</v>
      </c>
      <c r="M20" t="n">
        <v>5.292</v>
      </c>
      <c r="N20" t="n">
        <v>10.967</v>
      </c>
      <c r="O20" t="n">
        <v>11.11</v>
      </c>
      <c r="P20" t="n">
        <v>11.783</v>
      </c>
      <c r="Q20" t="n">
        <v>9.96</v>
      </c>
      <c r="R20" t="n">
        <v>13.972</v>
      </c>
      <c r="S20" t="n">
        <v>6.49</v>
      </c>
      <c r="T20" t="n">
        <v>4.992</v>
      </c>
      <c r="U20" t="n">
        <v>5.722</v>
      </c>
      <c r="V20" t="n">
        <v>5.844</v>
      </c>
      <c r="W20" t="n">
        <v>3.434</v>
      </c>
      <c r="X20" t="n">
        <v>1.836</v>
      </c>
      <c r="Y20" t="n">
        <v>2.008</v>
      </c>
      <c r="Z20" t="n">
        <v>2.244</v>
      </c>
      <c r="AA20" t="n">
        <v>1.594</v>
      </c>
      <c r="AB20" t="n">
        <v>2.067</v>
      </c>
      <c r="AC20" t="n">
        <v>3.1</v>
      </c>
      <c r="AD20" t="n">
        <v>2.9</v>
      </c>
      <c r="AE20" t="n">
        <v>5.6</v>
      </c>
      <c r="AF20" t="n">
        <v>5.5</v>
      </c>
    </row>
    <row r="21">
      <c r="A21" t="s">
        <v>67</v>
      </c>
      <c r="B21" t="s">
        <v>312</v>
      </c>
      <c r="C21" t="s">
        <v>268</v>
      </c>
      <c r="D21" t="s">
        <v>313</v>
      </c>
      <c r="E21" t="s">
        <v>269</v>
      </c>
      <c r="F21" t="n">
        <v>36.612</v>
      </c>
      <c r="G21" t="n">
        <v>37.483</v>
      </c>
      <c r="H21" t="n">
        <v>22.893</v>
      </c>
      <c r="I21" t="n">
        <v>33.529</v>
      </c>
      <c r="J21" t="n">
        <v>47.57</v>
      </c>
      <c r="K21" t="n">
        <v>28.464</v>
      </c>
      <c r="L21" t="n">
        <v>9.79</v>
      </c>
      <c r="M21" t="n">
        <v>18.399</v>
      </c>
      <c r="N21" t="n">
        <v>23.264</v>
      </c>
      <c r="O21" t="n">
        <v>22.271</v>
      </c>
      <c r="P21" t="n">
        <v>23.332</v>
      </c>
      <c r="Q21" t="n">
        <v>19.635</v>
      </c>
      <c r="R21" t="n">
        <v>28.649</v>
      </c>
      <c r="S21" t="n">
        <v>13.733</v>
      </c>
      <c r="T21" t="n">
        <v>10.942</v>
      </c>
      <c r="U21" t="n">
        <v>9.642</v>
      </c>
      <c r="V21" t="n">
        <v>10.833</v>
      </c>
      <c r="W21" t="n">
        <v>6.054</v>
      </c>
      <c r="X21" t="n">
        <v>3.236</v>
      </c>
      <c r="Y21" t="n">
        <v>3.53</v>
      </c>
      <c r="Z21" t="n">
        <v>3.732</v>
      </c>
      <c r="AA21" t="n">
        <v>2.848</v>
      </c>
      <c r="AB21" t="n">
        <v>2.062</v>
      </c>
      <c r="AC21" t="n">
        <v>2.946</v>
      </c>
      <c r="AD21" t="n">
        <v>2.851</v>
      </c>
      <c r="AE21" t="n">
        <v>5.6</v>
      </c>
      <c r="AF21" t="n">
        <v>5.5</v>
      </c>
    </row>
    <row r="22">
      <c r="A22" t="s">
        <v>67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67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67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268</v>
      </c>
      <c r="D44" t="s">
        <v>359</v>
      </c>
      <c r="E44" t="s">
        <v>269</v>
      </c>
      <c r="F44" t="n">
        <v>128.56</v>
      </c>
      <c r="G44" t="n">
        <v>133.862</v>
      </c>
      <c r="H44" t="n">
        <v>188.846</v>
      </c>
      <c r="I44" t="n">
        <v>175.994</v>
      </c>
      <c r="J44" t="n">
        <v>214.603</v>
      </c>
      <c r="K44" t="n">
        <v>201.928</v>
      </c>
      <c r="L44" t="n">
        <v>133.273</v>
      </c>
      <c r="M44" t="n">
        <v>146.027</v>
      </c>
      <c r="N44" t="n">
        <v>89.592</v>
      </c>
      <c r="O44" t="n">
        <v>84.45</v>
      </c>
      <c r="P44" t="n">
        <v>88.563</v>
      </c>
      <c r="Q44" t="n">
        <v>70.283</v>
      </c>
      <c r="R44" t="n">
        <v>78.108</v>
      </c>
      <c r="S44" t="n">
        <v>58.812</v>
      </c>
      <c r="T44" t="n">
        <v>69.689</v>
      </c>
      <c r="U44" t="n">
        <v>60.637</v>
      </c>
      <c r="V44" t="n">
        <v>57.056</v>
      </c>
      <c r="W44" t="n">
        <v>36.099</v>
      </c>
      <c r="X44" t="n">
        <v>27.868</v>
      </c>
      <c r="Y44" t="n">
        <v>33.848</v>
      </c>
      <c r="Z44" t="n">
        <v>24.209</v>
      </c>
      <c r="AA44" t="n">
        <v>40.879</v>
      </c>
      <c r="AB44" t="n">
        <v>30.389</v>
      </c>
      <c r="AC44" t="n">
        <v>18.037</v>
      </c>
      <c r="AD44" t="n">
        <v>15.932</v>
      </c>
      <c r="AE44" t="n">
        <v>48</v>
      </c>
      <c r="AF44" t="n">
        <v>35.7</v>
      </c>
    </row>
    <row r="45">
      <c r="A45" t="s">
        <v>67</v>
      </c>
      <c r="B45" t="s">
        <v>360</v>
      </c>
      <c r="C45" t="s">
        <v>268</v>
      </c>
      <c r="D45" t="s">
        <v>361</v>
      </c>
      <c r="E45" t="s">
        <v>269</v>
      </c>
      <c r="F45" t="n">
        <v>127.453</v>
      </c>
      <c r="G45" t="n">
        <v>131.713</v>
      </c>
      <c r="H45" t="n">
        <v>186.047</v>
      </c>
      <c r="I45" t="n">
        <v>173.11</v>
      </c>
      <c r="J45" t="n">
        <v>211.708</v>
      </c>
      <c r="K45" t="n">
        <v>198.098</v>
      </c>
      <c r="L45" t="n">
        <v>131.268</v>
      </c>
      <c r="M45" t="n">
        <v>143.847</v>
      </c>
      <c r="N45" t="n">
        <v>88.191</v>
      </c>
      <c r="O45" t="n">
        <v>83.112</v>
      </c>
      <c r="P45" t="n">
        <v>87.173</v>
      </c>
      <c r="Q45" t="n">
        <v>69.403</v>
      </c>
      <c r="R45" t="n">
        <v>76.452</v>
      </c>
      <c r="S45" t="n">
        <v>58.056</v>
      </c>
      <c r="T45" t="n">
        <v>68.794</v>
      </c>
      <c r="U45" t="n">
        <v>59.858</v>
      </c>
      <c r="V45" t="n">
        <v>56.2</v>
      </c>
      <c r="W45" t="n">
        <v>35.558</v>
      </c>
      <c r="X45" t="n">
        <v>27.54</v>
      </c>
      <c r="Y45" t="n">
        <v>33.449</v>
      </c>
      <c r="Z45" t="n">
        <v>24.035</v>
      </c>
      <c r="AA45" t="n">
        <v>40.764</v>
      </c>
      <c r="AB45" t="n">
        <v>30.303</v>
      </c>
      <c r="AC45" t="n">
        <v>18.051</v>
      </c>
      <c r="AD45" t="n">
        <v>16.034</v>
      </c>
      <c r="AE45" t="n">
        <v>48</v>
      </c>
      <c r="AF45" t="n">
        <v>35.7</v>
      </c>
    </row>
    <row r="46">
      <c r="A46" t="s">
        <v>67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268</v>
      </c>
      <c r="D47" t="s">
        <v>365</v>
      </c>
      <c r="E47" t="s">
        <v>269</v>
      </c>
      <c r="F47" t="n">
        <v>21.179</v>
      </c>
      <c r="G47" t="n">
        <v>5.295</v>
      </c>
      <c r="H47" t="n">
        <v>29.843</v>
      </c>
      <c r="I47" t="n">
        <v>29.407</v>
      </c>
      <c r="J47" t="n">
        <v>54.84</v>
      </c>
      <c r="K47" t="n">
        <v>21.419</v>
      </c>
      <c r="L47" t="n">
        <v>23.289</v>
      </c>
      <c r="M47" t="n">
        <v>19.694</v>
      </c>
      <c r="N47" t="n">
        <v>19.127</v>
      </c>
      <c r="O47" t="n">
        <v>22.979</v>
      </c>
      <c r="P47" t="n">
        <v>21.475</v>
      </c>
      <c r="Q47" t="n">
        <v>43.612</v>
      </c>
      <c r="R47" t="n">
        <v>35.636</v>
      </c>
      <c r="S47" t="n">
        <v>48.953</v>
      </c>
      <c r="T47" t="n">
        <v>47.545</v>
      </c>
      <c r="U47" t="n">
        <v>40.59</v>
      </c>
      <c r="V47" t="n">
        <v>32.653</v>
      </c>
      <c r="W47" t="n">
        <v>18.437</v>
      </c>
      <c r="X47" t="n">
        <v>16.604</v>
      </c>
      <c r="Y47" t="n">
        <v>11.601</v>
      </c>
      <c r="Z47" t="n">
        <v>9.047</v>
      </c>
      <c r="AA47" t="n">
        <v>10.431</v>
      </c>
      <c r="AB47" t="n">
        <v>12.134</v>
      </c>
      <c r="AC47" t="n">
        <v>10.983</v>
      </c>
      <c r="AD47" t="n">
        <v>12</v>
      </c>
      <c r="AE47" t="n">
        <v>12.5</v>
      </c>
      <c r="AF47" t="n">
        <v>17.3</v>
      </c>
    </row>
    <row r="48">
      <c r="A48" t="s">
        <v>67</v>
      </c>
      <c r="B48" t="s">
        <v>366</v>
      </c>
      <c r="C48" t="s">
        <v>268</v>
      </c>
      <c r="D48" t="s">
        <v>367</v>
      </c>
      <c r="E48" t="s">
        <v>269</v>
      </c>
      <c r="F48" t="n">
        <v>23.976</v>
      </c>
      <c r="G48" t="n">
        <v>7.4</v>
      </c>
      <c r="H48" t="n">
        <v>32.408</v>
      </c>
      <c r="I48" t="n">
        <v>32.637</v>
      </c>
      <c r="J48" t="n">
        <v>60.221</v>
      </c>
      <c r="K48" t="n">
        <v>24.946</v>
      </c>
      <c r="L48" t="n">
        <v>30.55</v>
      </c>
      <c r="M48" t="n">
        <v>23.244</v>
      </c>
      <c r="N48" t="n">
        <v>20.51</v>
      </c>
      <c r="O48" t="n">
        <v>23.905</v>
      </c>
      <c r="P48" t="n">
        <v>20.165</v>
      </c>
      <c r="Q48" t="n">
        <v>42.399</v>
      </c>
      <c r="R48" t="n">
        <v>34.496</v>
      </c>
      <c r="S48" t="n">
        <v>48.078</v>
      </c>
      <c r="T48" t="n">
        <v>47.16</v>
      </c>
      <c r="U48" t="n">
        <v>39.879</v>
      </c>
      <c r="V48" t="n">
        <v>31.948</v>
      </c>
      <c r="W48" t="n">
        <v>17.604</v>
      </c>
      <c r="X48" t="n">
        <v>16.225</v>
      </c>
      <c r="Y48" t="n">
        <v>10.887</v>
      </c>
      <c r="Z48" t="n">
        <v>8.813</v>
      </c>
      <c r="AA48" t="n">
        <v>11.541</v>
      </c>
      <c r="AB48" t="n">
        <v>11.121</v>
      </c>
      <c r="AC48" t="n">
        <v>11.225</v>
      </c>
      <c r="AD48" t="n">
        <v>10.618</v>
      </c>
      <c r="AE48" t="n">
        <v>13</v>
      </c>
      <c r="AF48" t="n">
        <v>19.5</v>
      </c>
    </row>
    <row r="49">
      <c r="A49" t="s">
        <v>67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268</v>
      </c>
      <c r="D57" t="s">
        <v>385</v>
      </c>
      <c r="E57" t="s">
        <v>269</v>
      </c>
      <c r="F57" t="n">
        <v>148.351</v>
      </c>
      <c r="G57" t="n">
        <v>135.699</v>
      </c>
      <c r="H57" t="n">
        <v>215.635</v>
      </c>
      <c r="I57" t="n">
        <v>204.101</v>
      </c>
      <c r="J57" t="n">
        <v>271.302</v>
      </c>
      <c r="K57" t="n">
        <v>221.745</v>
      </c>
      <c r="L57" t="n">
        <v>161.851</v>
      </c>
      <c r="M57" t="n">
        <v>166.11</v>
      </c>
      <c r="N57" t="n">
        <v>108.914</v>
      </c>
      <c r="O57" t="n">
        <v>108.615</v>
      </c>
      <c r="P57" t="n">
        <v>108.333</v>
      </c>
      <c r="Q57" t="n">
        <v>116.247</v>
      </c>
      <c r="R57" t="n">
        <v>113.998</v>
      </c>
      <c r="S57" t="n">
        <v>109.428</v>
      </c>
      <c r="T57" t="n">
        <v>119.145</v>
      </c>
      <c r="U57" t="n">
        <v>101.19</v>
      </c>
      <c r="V57" t="n">
        <v>90.052</v>
      </c>
      <c r="W57" t="n">
        <v>53.915</v>
      </c>
      <c r="X57" t="n">
        <v>44.194</v>
      </c>
      <c r="Y57" t="n">
        <v>44.194</v>
      </c>
      <c r="Z57" t="n">
        <v>33.119</v>
      </c>
      <c r="AA57" t="n">
        <v>52.298</v>
      </c>
      <c r="AB57" t="n">
        <v>41.266</v>
      </c>
      <c r="AC57" t="n">
        <v>29.643</v>
      </c>
      <c r="AD57" t="n">
        <v>26.719</v>
      </c>
      <c r="AE57" t="n">
        <v>61</v>
      </c>
      <c r="AF57" t="n">
        <v>55.5</v>
      </c>
    </row>
    <row r="58">
      <c r="A58" t="s">
        <v>67</v>
      </c>
      <c r="B58" t="s">
        <v>386</v>
      </c>
      <c r="C58" t="s">
        <v>268</v>
      </c>
      <c r="D58" t="s">
        <v>387</v>
      </c>
      <c r="E58" t="s">
        <v>269</v>
      </c>
      <c r="F58" t="n">
        <v>148.351</v>
      </c>
      <c r="G58" t="n">
        <v>135.699</v>
      </c>
      <c r="H58" t="n">
        <v>215.635</v>
      </c>
      <c r="I58" t="n">
        <v>204.101</v>
      </c>
      <c r="J58" t="n">
        <v>271.302</v>
      </c>
      <c r="K58" t="n">
        <v>221.745</v>
      </c>
      <c r="L58" t="n">
        <v>161.851</v>
      </c>
      <c r="M58" t="n">
        <v>166.11</v>
      </c>
      <c r="N58" t="n">
        <v>108.914</v>
      </c>
      <c r="O58" t="n">
        <v>108.615</v>
      </c>
      <c r="P58" t="n">
        <v>108.333</v>
      </c>
      <c r="Q58" t="n">
        <v>116.247</v>
      </c>
      <c r="R58" t="n">
        <v>113.998</v>
      </c>
      <c r="S58" t="n">
        <v>109.428</v>
      </c>
      <c r="T58" t="n">
        <v>119.145</v>
      </c>
      <c r="U58" t="n">
        <v>101.19</v>
      </c>
      <c r="V58" t="n">
        <v>90.052</v>
      </c>
      <c r="W58" t="n">
        <v>53.915</v>
      </c>
      <c r="X58" t="n">
        <v>44.194</v>
      </c>
      <c r="Y58" t="n">
        <v>44.194</v>
      </c>
      <c r="Z58" t="n">
        <v>33.119</v>
      </c>
      <c r="AA58" t="n">
        <v>52.298</v>
      </c>
      <c r="AB58" t="n">
        <v>41.266</v>
      </c>
      <c r="AC58" t="n">
        <v>29.643</v>
      </c>
      <c r="AD58" t="n">
        <v>26.719</v>
      </c>
      <c r="AE58" t="n">
        <v>61</v>
      </c>
      <c r="AF58" t="n">
        <v>55.5</v>
      </c>
    </row>
    <row r="59">
      <c r="A59" t="s">
        <v>67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268</v>
      </c>
      <c r="D2" t="s">
        <v>199</v>
      </c>
      <c r="E2" t="s">
        <v>269</v>
      </c>
      <c r="F2" t="n">
        <v>266.533927778338</v>
      </c>
      <c r="G2" t="n">
        <v>246.465490863263</v>
      </c>
      <c r="H2" t="n">
        <v>266.972634941255</v>
      </c>
      <c r="I2" t="n">
        <v>246.367960521304</v>
      </c>
      <c r="J2" t="n">
        <v>281.896989357484</v>
      </c>
      <c r="K2" t="n">
        <v>226.778369305361</v>
      </c>
      <c r="L2" t="n">
        <v>249.502582180541</v>
      </c>
      <c r="M2" t="n">
        <v>280.089588752586</v>
      </c>
      <c r="N2" t="n">
        <v>283.193856234982</v>
      </c>
      <c r="O2" t="n">
        <v>250.131989765444</v>
      </c>
      <c r="P2" t="n">
        <v>269.235756804556</v>
      </c>
      <c r="Q2" t="n">
        <v>276.893478104189</v>
      </c>
      <c r="R2" t="n">
        <v>288.197681120905</v>
      </c>
      <c r="S2" t="n">
        <v>328.921266496685</v>
      </c>
      <c r="T2" t="n">
        <v>304.314253423151</v>
      </c>
      <c r="U2" t="n">
        <v>227.982376315901</v>
      </c>
      <c r="V2" t="n">
        <v>247.272325029419</v>
      </c>
      <c r="W2" t="n">
        <v>251.069641673954</v>
      </c>
      <c r="X2" t="n">
        <v>257.209335968164</v>
      </c>
      <c r="Y2" t="n">
        <v>272.781281371825</v>
      </c>
      <c r="Z2" t="n">
        <v>305.288895214063</v>
      </c>
      <c r="AA2" t="n">
        <v>330.184158373875</v>
      </c>
      <c r="AB2" t="n">
        <v>369.938416305913</v>
      </c>
      <c r="AC2" t="n">
        <v>436.47485770675</v>
      </c>
      <c r="AD2" t="n">
        <v>442.249153013052</v>
      </c>
      <c r="AE2" t="n">
        <v>362.6</v>
      </c>
      <c r="AF2" t="n">
        <v>399.2</v>
      </c>
    </row>
    <row r="3">
      <c r="A3" t="s">
        <v>69</v>
      </c>
      <c r="B3" t="s">
        <v>276</v>
      </c>
      <c r="C3" t="s">
        <v>268</v>
      </c>
      <c r="D3" t="s">
        <v>277</v>
      </c>
      <c r="E3" t="s">
        <v>269</v>
      </c>
      <c r="F3" t="n">
        <v>21.2829071015759</v>
      </c>
      <c r="G3" t="n">
        <v>46.3588075479871</v>
      </c>
      <c r="H3" t="n">
        <v>45.5763804163756</v>
      </c>
      <c r="I3" t="n">
        <v>47.230361963744</v>
      </c>
      <c r="J3" t="n">
        <v>56.2266213854095</v>
      </c>
      <c r="K3" t="n">
        <v>45.6738244098488</v>
      </c>
      <c r="L3" t="n">
        <v>50.594909868149</v>
      </c>
      <c r="M3" t="n">
        <v>49.4482830156131</v>
      </c>
      <c r="N3" t="n">
        <v>49.3101593200387</v>
      </c>
      <c r="O3" t="n">
        <v>54.8774353723012</v>
      </c>
      <c r="P3" t="n">
        <v>69.740074118966</v>
      </c>
      <c r="Q3" t="n">
        <v>43.2994894964711</v>
      </c>
      <c r="R3" t="n">
        <v>52.2456650122709</v>
      </c>
      <c r="S3" t="n">
        <v>63.1644219698916</v>
      </c>
      <c r="T3" t="n">
        <v>40.6859799877237</v>
      </c>
      <c r="U3" t="n">
        <v>63.5292257350212</v>
      </c>
      <c r="V3" t="n">
        <v>44.0861175029506</v>
      </c>
      <c r="W3" t="n">
        <v>40.6436247004532</v>
      </c>
      <c r="X3" t="n">
        <v>43.7867316772883</v>
      </c>
      <c r="Y3" t="n">
        <v>10.7849092801203</v>
      </c>
      <c r="Z3" t="n">
        <v>54.9923592006132</v>
      </c>
      <c r="AA3" t="n">
        <v>36.345524759026</v>
      </c>
      <c r="AB3" t="n">
        <v>42.1063428044047</v>
      </c>
      <c r="AC3" t="n">
        <v>35.0540489356867</v>
      </c>
      <c r="AD3" t="n">
        <v>26.214332247557</v>
      </c>
      <c r="AE3" t="n">
        <v>30.6</v>
      </c>
      <c r="AF3" t="n">
        <v>42</v>
      </c>
    </row>
    <row r="4">
      <c r="A4" t="s">
        <v>69</v>
      </c>
      <c r="B4" t="s">
        <v>278</v>
      </c>
      <c r="C4" t="s">
        <v>268</v>
      </c>
      <c r="D4" t="s">
        <v>279</v>
      </c>
      <c r="E4" t="s">
        <v>269</v>
      </c>
      <c r="F4" t="n">
        <v>965.033139592428</v>
      </c>
      <c r="G4" t="n">
        <v>1021.79979486257</v>
      </c>
      <c r="H4" t="n">
        <v>1293.29070224529</v>
      </c>
      <c r="I4" t="n">
        <v>1373.26636812865</v>
      </c>
      <c r="J4" t="n">
        <v>1521.17942435</v>
      </c>
      <c r="K4" t="n">
        <v>1629.1014713876</v>
      </c>
      <c r="L4" t="n">
        <v>1889.6184414915</v>
      </c>
      <c r="M4" t="n">
        <v>1718.40613050016</v>
      </c>
      <c r="N4" t="n">
        <v>2066.67967255144</v>
      </c>
      <c r="O4" t="n">
        <v>2158.85738382719</v>
      </c>
      <c r="P4" t="n">
        <v>2088.15382602011</v>
      </c>
      <c r="Q4" t="n">
        <v>2187.28815556521</v>
      </c>
      <c r="R4" t="n">
        <v>2157.82569669925</v>
      </c>
      <c r="S4" t="n">
        <v>2222.24542222721</v>
      </c>
      <c r="T4" t="n">
        <v>1669.31303965503</v>
      </c>
      <c r="U4" t="n">
        <v>1581.88954961951</v>
      </c>
      <c r="V4" t="n">
        <v>1802.55555007123</v>
      </c>
      <c r="W4" t="n">
        <v>1670.71542203287</v>
      </c>
      <c r="X4" t="n">
        <v>1732.33661422213</v>
      </c>
      <c r="Y4" t="n">
        <v>1763.13034808687</v>
      </c>
      <c r="Z4" t="n">
        <v>1751.45540683534</v>
      </c>
      <c r="AA4" t="n">
        <v>1876.69467700323</v>
      </c>
      <c r="AB4" t="n">
        <v>2141.08595352152</v>
      </c>
      <c r="AC4" t="n">
        <v>2341.21067834994</v>
      </c>
      <c r="AD4" t="n">
        <v>2374.9211966139</v>
      </c>
      <c r="AE4" t="n">
        <v>2071.9</v>
      </c>
      <c r="AF4" t="n">
        <v>2335.4</v>
      </c>
    </row>
    <row r="5">
      <c r="A5" t="s">
        <v>69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69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69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69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69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69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69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69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69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69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69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69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69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69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69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69</v>
      </c>
      <c r="B20" t="s">
        <v>310</v>
      </c>
      <c r="C20" t="s">
        <v>268</v>
      </c>
      <c r="D20" t="s">
        <v>311</v>
      </c>
      <c r="E20" t="s">
        <v>269</v>
      </c>
      <c r="F20" t="n">
        <v>194.486883653236</v>
      </c>
      <c r="G20" t="n">
        <v>224.531201416352</v>
      </c>
      <c r="H20" t="n">
        <v>213.064204309421</v>
      </c>
      <c r="I20" t="n">
        <v>244.99765999216</v>
      </c>
      <c r="J20" t="n">
        <v>399.157216008878</v>
      </c>
      <c r="K20" t="n">
        <v>322.041787885656</v>
      </c>
      <c r="L20" t="n">
        <v>249.200801606498</v>
      </c>
      <c r="M20" t="n">
        <v>259.351838275495</v>
      </c>
      <c r="N20" t="n">
        <v>289.717673517969</v>
      </c>
      <c r="O20" t="n">
        <v>267.289620467853</v>
      </c>
      <c r="P20" t="n">
        <v>361.324343685524</v>
      </c>
      <c r="Q20" t="n">
        <v>457.083833825003</v>
      </c>
      <c r="R20" t="n">
        <v>564.456545445312</v>
      </c>
      <c r="S20" t="n">
        <v>554.127542326329</v>
      </c>
      <c r="T20" t="n">
        <v>478.773362494925</v>
      </c>
      <c r="U20" t="n">
        <v>501.403058034537</v>
      </c>
      <c r="V20" t="n">
        <v>586.281826827379</v>
      </c>
      <c r="W20" t="n">
        <v>613.051177432236</v>
      </c>
      <c r="X20" t="n">
        <v>1044.20684968155</v>
      </c>
      <c r="Y20" t="n">
        <v>644.576166840694</v>
      </c>
      <c r="Z20" t="n">
        <v>355.304026837221</v>
      </c>
      <c r="AA20" t="n">
        <v>360.76201038201</v>
      </c>
      <c r="AB20" t="n">
        <v>350.818066408825</v>
      </c>
      <c r="AC20" t="n">
        <v>383.612610276753</v>
      </c>
      <c r="AD20" t="n">
        <v>425.042772186642</v>
      </c>
      <c r="AE20" t="n">
        <v>439</v>
      </c>
      <c r="AF20" t="n">
        <v>534.1</v>
      </c>
    </row>
    <row r="21">
      <c r="A21" t="s">
        <v>69</v>
      </c>
      <c r="B21" t="s">
        <v>312</v>
      </c>
      <c r="C21" t="s">
        <v>268</v>
      </c>
      <c r="D21" t="s">
        <v>313</v>
      </c>
      <c r="E21" t="s">
        <v>269</v>
      </c>
      <c r="F21" t="n">
        <v>296.857431969322</v>
      </c>
      <c r="G21" t="n">
        <v>326.179326835794</v>
      </c>
      <c r="H21" t="n">
        <v>332.270627517667</v>
      </c>
      <c r="I21" t="n">
        <v>354.360641535462</v>
      </c>
      <c r="J21" t="n">
        <v>518.406829541324</v>
      </c>
      <c r="K21" t="n">
        <v>501.019690680121</v>
      </c>
      <c r="L21" t="n">
        <v>447.372622986758</v>
      </c>
      <c r="M21" t="n">
        <v>477.945793326229</v>
      </c>
      <c r="N21" t="n">
        <v>485.606545133773</v>
      </c>
      <c r="O21" t="n">
        <v>477.904938825308</v>
      </c>
      <c r="P21" t="n">
        <v>536.700411374022</v>
      </c>
      <c r="Q21" t="n">
        <v>645.271457895097</v>
      </c>
      <c r="R21" t="n">
        <v>763.852126929924</v>
      </c>
      <c r="S21" t="n">
        <v>738.124102353231</v>
      </c>
      <c r="T21" t="n">
        <v>697.764947303541</v>
      </c>
      <c r="U21" t="n">
        <v>576.235980022265</v>
      </c>
      <c r="V21" t="n">
        <v>644.351898206007</v>
      </c>
      <c r="W21" t="n">
        <v>663.280766949207</v>
      </c>
      <c r="X21" t="n">
        <v>1081.41470647544</v>
      </c>
      <c r="Y21" t="n">
        <v>691.487274322731</v>
      </c>
      <c r="Z21" t="n">
        <v>411.467108178789</v>
      </c>
      <c r="AA21" t="n">
        <v>404.523867775979</v>
      </c>
      <c r="AB21" t="n">
        <v>419.676173031635</v>
      </c>
      <c r="AC21" t="n">
        <v>459.167732256419</v>
      </c>
      <c r="AD21" t="n">
        <v>489.669734978758</v>
      </c>
      <c r="AE21" t="n">
        <v>496.5</v>
      </c>
      <c r="AF21" t="n">
        <v>612.2</v>
      </c>
    </row>
    <row r="22">
      <c r="A22" t="s">
        <v>69</v>
      </c>
      <c r="B22" t="s">
        <v>314</v>
      </c>
      <c r="C22" t="s">
        <v>268</v>
      </c>
      <c r="D22" t="s">
        <v>315</v>
      </c>
      <c r="E22" t="s">
        <v>269</v>
      </c>
      <c r="F22" t="n">
        <v>104.302810156145</v>
      </c>
      <c r="G22" t="n">
        <v>101.043347338765</v>
      </c>
      <c r="H22" t="n">
        <v>122.112924250211</v>
      </c>
      <c r="I22" t="n">
        <v>108.939783449247</v>
      </c>
      <c r="J22" t="n">
        <v>111.473266785276</v>
      </c>
      <c r="K22" t="n">
        <v>180.727422562175</v>
      </c>
      <c r="L22" t="n">
        <v>204.529717161144</v>
      </c>
      <c r="M22" t="n">
        <v>226.159609489228</v>
      </c>
      <c r="N22" t="n">
        <v>200.963304002509</v>
      </c>
      <c r="O22" t="n">
        <v>217.207118989836</v>
      </c>
      <c r="P22" t="n">
        <v>178.21776657489</v>
      </c>
      <c r="Q22" t="n">
        <v>190.583376988169</v>
      </c>
      <c r="R22" t="n">
        <v>201.649508555224</v>
      </c>
      <c r="S22" t="n">
        <v>186.046386511081</v>
      </c>
      <c r="T22" t="n">
        <v>221.662606069471</v>
      </c>
      <c r="U22" t="n">
        <v>75.5744653874606</v>
      </c>
      <c r="V22" t="n">
        <v>59.0040640876915</v>
      </c>
      <c r="W22" t="n">
        <v>51.1442356632523</v>
      </c>
      <c r="X22" t="n">
        <v>38.8478555995342</v>
      </c>
      <c r="Y22" t="n">
        <v>47.854481339091</v>
      </c>
      <c r="Z22" t="n">
        <v>56.3883504717957</v>
      </c>
      <c r="AA22" t="n">
        <v>44.0931462335846</v>
      </c>
      <c r="AB22" t="n">
        <v>68.9418017848853</v>
      </c>
      <c r="AC22" t="n">
        <v>75.6473873688255</v>
      </c>
      <c r="AD22" t="n">
        <v>64.6497373029772</v>
      </c>
      <c r="AE22" t="n">
        <v>57.5</v>
      </c>
      <c r="AF22" t="n">
        <v>78.1</v>
      </c>
    </row>
    <row r="23">
      <c r="A23" t="s">
        <v>69</v>
      </c>
      <c r="B23" t="s">
        <v>316</v>
      </c>
      <c r="C23" t="s">
        <v>268</v>
      </c>
      <c r="D23" t="s">
        <v>317</v>
      </c>
      <c r="E23" t="s">
        <v>269</v>
      </c>
      <c r="F23" t="n">
        <v>151.707275165433</v>
      </c>
      <c r="G23" t="n">
        <v>139.55501281368</v>
      </c>
      <c r="H23" t="n">
        <v>163.20534486878</v>
      </c>
      <c r="I23" t="n">
        <v>219.838114381605</v>
      </c>
      <c r="J23" t="n">
        <v>252.9599573165</v>
      </c>
      <c r="K23" t="n">
        <v>231.358178783284</v>
      </c>
      <c r="L23" t="n">
        <v>211.063601697031</v>
      </c>
      <c r="M23" t="n">
        <v>265.911422001974</v>
      </c>
      <c r="N23" t="n">
        <v>252.838370920287</v>
      </c>
      <c r="O23" t="n">
        <v>284.27523531739</v>
      </c>
      <c r="P23" t="n">
        <v>319.141580204124</v>
      </c>
      <c r="Q23" t="n">
        <v>434.086124924724</v>
      </c>
      <c r="R23" t="n">
        <v>475.245338533904</v>
      </c>
      <c r="S23" t="n">
        <v>490.231075192637</v>
      </c>
      <c r="T23" t="n">
        <v>345.010624118429</v>
      </c>
      <c r="U23" t="n">
        <v>244.396577658346</v>
      </c>
      <c r="V23" t="n">
        <v>133.145566182219</v>
      </c>
      <c r="W23" t="n">
        <v>148.024610554266</v>
      </c>
      <c r="X23" t="n">
        <v>129.413329110309</v>
      </c>
      <c r="Y23" t="n">
        <v>146.869581663073</v>
      </c>
      <c r="Z23" t="n">
        <v>179.853459915131</v>
      </c>
      <c r="AA23" t="n">
        <v>189.827634093316</v>
      </c>
      <c r="AB23" t="n">
        <v>264.55711358924</v>
      </c>
      <c r="AC23" t="n">
        <v>256.332000651991</v>
      </c>
      <c r="AD23" t="n">
        <v>290.674113856069</v>
      </c>
      <c r="AE23" t="n">
        <v>281.6</v>
      </c>
      <c r="AF23" t="n">
        <v>339.1</v>
      </c>
    </row>
    <row r="24">
      <c r="A24" t="s">
        <v>69</v>
      </c>
      <c r="B24" t="s">
        <v>318</v>
      </c>
      <c r="C24" t="s">
        <v>268</v>
      </c>
      <c r="D24" t="s">
        <v>319</v>
      </c>
      <c r="E24" t="s">
        <v>269</v>
      </c>
      <c r="F24" t="n">
        <v>486.27613698197</v>
      </c>
      <c r="G24" t="n">
        <v>453.899236696359</v>
      </c>
      <c r="H24" t="n">
        <v>563.362310192576</v>
      </c>
      <c r="I24" t="n">
        <v>654.568231276553</v>
      </c>
      <c r="J24" t="n">
        <v>678.184945864576</v>
      </c>
      <c r="K24" t="n">
        <v>816.962867206429</v>
      </c>
      <c r="L24" t="n">
        <v>715.735468218618</v>
      </c>
      <c r="M24" t="n">
        <v>813.144966724408</v>
      </c>
      <c r="N24" t="n">
        <v>747.425031057641</v>
      </c>
      <c r="O24" t="n">
        <v>760.17655104725</v>
      </c>
      <c r="P24" t="n">
        <v>755.741161122177</v>
      </c>
      <c r="Q24" t="n">
        <v>809.449866508308</v>
      </c>
      <c r="R24" t="n">
        <v>890.828717349503</v>
      </c>
      <c r="S24" t="n">
        <v>1011.04790271961</v>
      </c>
      <c r="T24" t="n">
        <v>605.686295071675</v>
      </c>
      <c r="U24" t="n">
        <v>560.339044042495</v>
      </c>
      <c r="V24" t="n">
        <v>568.94623526928</v>
      </c>
      <c r="W24" t="n">
        <v>439.381024892088</v>
      </c>
      <c r="X24" t="n">
        <v>389.381396304465</v>
      </c>
      <c r="Y24" t="n">
        <v>395.212398911354</v>
      </c>
      <c r="Z24" t="n">
        <v>463.14123913387</v>
      </c>
      <c r="AA24" t="n">
        <v>520.514019850891</v>
      </c>
      <c r="AB24" t="n">
        <v>563.704479805899</v>
      </c>
      <c r="AC24" t="n">
        <v>584.385133317399</v>
      </c>
      <c r="AD24" t="n">
        <v>594.128304195804</v>
      </c>
      <c r="AE24" t="n">
        <v>576.1</v>
      </c>
      <c r="AF24" t="n">
        <v>572.3</v>
      </c>
    </row>
    <row r="25">
      <c r="A25" t="s">
        <v>69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268</v>
      </c>
      <c r="D28" t="s">
        <v>327</v>
      </c>
      <c r="E28" t="s">
        <v>269</v>
      </c>
      <c r="F28" t="n">
        <v>545.068783911842</v>
      </c>
      <c r="G28" t="n">
        <v>724.269479992448</v>
      </c>
      <c r="H28" t="n">
        <v>816.307416988411</v>
      </c>
      <c r="I28" t="n">
        <v>821.648129832322</v>
      </c>
      <c r="J28" t="n">
        <v>863.586620186676</v>
      </c>
      <c r="K28" t="n">
        <v>971.80869663864</v>
      </c>
      <c r="L28" t="n">
        <v>840.083589763693</v>
      </c>
      <c r="M28" t="n">
        <v>778.552803667399</v>
      </c>
      <c r="N28" t="n">
        <v>1114.87452493068</v>
      </c>
      <c r="O28" t="n">
        <v>1061.22727667518</v>
      </c>
      <c r="P28" t="n">
        <v>970.485425785952</v>
      </c>
      <c r="Q28" t="n">
        <v>1237.43552852535</v>
      </c>
      <c r="R28" t="n">
        <v>1554.35617650393</v>
      </c>
      <c r="S28" t="n">
        <v>1632.23303792053</v>
      </c>
      <c r="T28" t="n">
        <v>881.624199411923</v>
      </c>
      <c r="U28" t="n">
        <v>574.996765666232</v>
      </c>
      <c r="V28" t="n">
        <v>586.058693338396</v>
      </c>
      <c r="W28" t="n">
        <v>412.598792723871</v>
      </c>
      <c r="X28" t="n">
        <v>433.432661766033</v>
      </c>
      <c r="Y28" t="n">
        <v>496.703486979404</v>
      </c>
      <c r="Z28" t="n">
        <v>549.49534601448</v>
      </c>
      <c r="AA28" t="n">
        <v>641.884561560857</v>
      </c>
      <c r="AB28" t="n">
        <v>712.593480941242</v>
      </c>
      <c r="AC28" t="n">
        <v>793.436561254028</v>
      </c>
      <c r="AD28" t="n">
        <v>655.799606750778</v>
      </c>
      <c r="AE28" t="n">
        <v>621</v>
      </c>
      <c r="AF28" t="n">
        <v>726.2</v>
      </c>
    </row>
    <row r="29">
      <c r="A29" t="s">
        <v>69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268</v>
      </c>
      <c r="D34" t="s">
        <v>339</v>
      </c>
      <c r="E34" t="s">
        <v>269</v>
      </c>
      <c r="F34" t="n">
        <v>104.97798285575</v>
      </c>
      <c r="G34" t="n">
        <v>132.277221896252</v>
      </c>
      <c r="H34" t="n">
        <v>124.97916827439</v>
      </c>
      <c r="I34" t="n">
        <v>133.891095383939</v>
      </c>
      <c r="J34" t="n">
        <v>183.853406788271</v>
      </c>
      <c r="K34" t="n">
        <v>172.186148629752</v>
      </c>
      <c r="L34" t="n">
        <v>181.034357706306</v>
      </c>
      <c r="M34" t="n">
        <v>193.069882872377</v>
      </c>
      <c r="N34" t="n">
        <v>203.349810080224</v>
      </c>
      <c r="O34" t="n">
        <v>245.918520322921</v>
      </c>
      <c r="P34" t="n">
        <v>242.285633090878</v>
      </c>
      <c r="Q34" t="n">
        <v>291.543703950676</v>
      </c>
      <c r="R34" t="n">
        <v>332.633756185335</v>
      </c>
      <c r="S34" t="n">
        <v>369.32956268383</v>
      </c>
      <c r="T34" t="n">
        <v>351.368608105647</v>
      </c>
      <c r="U34" t="n">
        <v>228.997870863151</v>
      </c>
      <c r="V34" t="n">
        <v>167.05295520939</v>
      </c>
      <c r="W34" t="n">
        <v>98.0799045500552</v>
      </c>
      <c r="X34" t="n">
        <v>103.547385008477</v>
      </c>
      <c r="Y34" t="n">
        <v>98.0041631129482</v>
      </c>
      <c r="Z34" t="n">
        <v>95.904863113911</v>
      </c>
      <c r="AA34" t="n">
        <v>133.116817919422</v>
      </c>
      <c r="AB34" t="n">
        <v>142.055892261907</v>
      </c>
      <c r="AC34" t="n">
        <v>161.791740592499</v>
      </c>
      <c r="AD34" t="n">
        <v>156.123877068558</v>
      </c>
      <c r="AE34" t="n">
        <v>214</v>
      </c>
      <c r="AF34" t="n">
        <v>183.9</v>
      </c>
    </row>
    <row r="35">
      <c r="A35" t="s">
        <v>69</v>
      </c>
      <c r="B35" t="s">
        <v>340</v>
      </c>
      <c r="C35" t="s">
        <v>268</v>
      </c>
      <c r="D35" t="s">
        <v>341</v>
      </c>
      <c r="E35" t="s">
        <v>269</v>
      </c>
      <c r="F35" t="n">
        <v>123.108048472588</v>
      </c>
      <c r="G35" t="n">
        <v>180.377569861808</v>
      </c>
      <c r="H35" t="n">
        <v>180.377569861808</v>
      </c>
      <c r="I35" t="n">
        <v>247.521675938481</v>
      </c>
      <c r="J35" t="n">
        <v>351.123789417523</v>
      </c>
      <c r="K35" t="n">
        <v>398.60543844865</v>
      </c>
      <c r="L35" t="n">
        <v>347.983358645668</v>
      </c>
      <c r="M35" t="n">
        <v>314.847471715807</v>
      </c>
      <c r="N35" t="n">
        <v>257.875072071995</v>
      </c>
      <c r="O35" t="n">
        <v>324.07164626803</v>
      </c>
      <c r="P35" t="n">
        <v>283.562690484526</v>
      </c>
      <c r="Q35" t="n">
        <v>350.471903009504</v>
      </c>
      <c r="R35" t="n">
        <v>449.252745864947</v>
      </c>
      <c r="S35" t="n">
        <v>545.621398773282</v>
      </c>
      <c r="T35" t="n">
        <v>346.07550413014</v>
      </c>
      <c r="U35" t="n">
        <v>286.34783145472</v>
      </c>
      <c r="V35" t="n">
        <v>295.272958668894</v>
      </c>
      <c r="W35" t="n">
        <v>317.68110985328</v>
      </c>
      <c r="X35" t="n">
        <v>299.450958130366</v>
      </c>
      <c r="Y35" t="n">
        <v>334.971891917741</v>
      </c>
      <c r="Z35" t="n">
        <v>344.521296502029</v>
      </c>
      <c r="AA35" t="n">
        <v>376.546070658819</v>
      </c>
      <c r="AB35" t="n">
        <v>418.453506387541</v>
      </c>
      <c r="AC35" t="n">
        <v>401.894166367835</v>
      </c>
      <c r="AD35" t="n">
        <v>444.150583657588</v>
      </c>
      <c r="AE35" t="n">
        <v>489.9</v>
      </c>
      <c r="AF35" t="n">
        <v>473.5</v>
      </c>
    </row>
    <row r="36">
      <c r="A36" t="s">
        <v>69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69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69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69</v>
      </c>
      <c r="B39" t="s">
        <v>348</v>
      </c>
      <c r="C39" t="s">
        <v>268</v>
      </c>
      <c r="D39" t="s">
        <v>349</v>
      </c>
      <c r="E39" t="s">
        <v>269</v>
      </c>
      <c r="F39" t="n">
        <v>105.835046236034</v>
      </c>
      <c r="G39" t="n">
        <v>127.782406054566</v>
      </c>
      <c r="H39" t="n">
        <v>152.796414786946</v>
      </c>
      <c r="I39" t="n">
        <v>148.057428238103</v>
      </c>
      <c r="J39" t="n">
        <v>200.34486401112</v>
      </c>
      <c r="K39" t="n">
        <v>267.38583145044</v>
      </c>
      <c r="L39" t="n">
        <v>273.989488983932</v>
      </c>
      <c r="M39" t="n">
        <v>346.633631003533</v>
      </c>
      <c r="N39" t="n">
        <v>314.603829370763</v>
      </c>
      <c r="O39" t="n">
        <v>309.098549090123</v>
      </c>
      <c r="P39" t="n">
        <v>316.505417040423</v>
      </c>
      <c r="Q39" t="n">
        <v>247.809106716604</v>
      </c>
      <c r="R39" t="n">
        <v>341.008766379285</v>
      </c>
      <c r="S39" t="n">
        <v>299.970462115876</v>
      </c>
      <c r="T39" t="n">
        <v>261.299834443254</v>
      </c>
      <c r="U39" t="n">
        <v>259.674835472835</v>
      </c>
      <c r="V39" t="n">
        <v>303.583293319717</v>
      </c>
      <c r="W39" t="n">
        <v>300.553951832564</v>
      </c>
      <c r="X39" t="n">
        <v>189.505052639041</v>
      </c>
      <c r="Y39" t="n">
        <v>196.964179069215</v>
      </c>
      <c r="Z39" t="n">
        <v>215.722672313902</v>
      </c>
      <c r="AA39" t="n">
        <v>204.239336145101</v>
      </c>
      <c r="AB39" t="n">
        <v>141.459590428977</v>
      </c>
      <c r="AC39" t="n">
        <v>162.908336992216</v>
      </c>
      <c r="AD39" t="n">
        <v>237.711097256858</v>
      </c>
      <c r="AE39" t="n">
        <v>161.7</v>
      </c>
      <c r="AF39" t="n">
        <v>218.9</v>
      </c>
    </row>
    <row r="40">
      <c r="A40" t="s">
        <v>69</v>
      </c>
      <c r="B40" t="s">
        <v>350</v>
      </c>
      <c r="C40" t="s">
        <v>268</v>
      </c>
      <c r="D40" t="s">
        <v>351</v>
      </c>
      <c r="E40" t="s">
        <v>269</v>
      </c>
      <c r="F40" t="n">
        <v>1122.0882630864</v>
      </c>
      <c r="G40" t="n">
        <v>1169.36986712171</v>
      </c>
      <c r="H40" t="n">
        <v>1354.0358006198</v>
      </c>
      <c r="I40" t="n">
        <v>1450.61150256113</v>
      </c>
      <c r="J40" t="n">
        <v>1482.36004591745</v>
      </c>
      <c r="K40" t="n">
        <v>1318.37073770184</v>
      </c>
      <c r="L40" t="n">
        <v>1327.28001622417</v>
      </c>
      <c r="M40" t="n">
        <v>1336.59226146973</v>
      </c>
      <c r="N40" t="n">
        <v>1311.75389194605</v>
      </c>
      <c r="O40" t="n">
        <v>1488.8755137431</v>
      </c>
      <c r="P40" t="n">
        <v>1797.98999181808</v>
      </c>
      <c r="Q40" t="n">
        <v>1966.52412286564</v>
      </c>
      <c r="R40" t="n">
        <v>2253.21492460795</v>
      </c>
      <c r="S40" t="n">
        <v>2487.98343771607</v>
      </c>
      <c r="T40" t="n">
        <v>1956.96702904076</v>
      </c>
      <c r="U40" t="n">
        <v>1558.3232498884</v>
      </c>
      <c r="V40" t="n">
        <v>1339.23786087268</v>
      </c>
      <c r="W40" t="n">
        <v>1102.54422452017</v>
      </c>
      <c r="X40" t="n">
        <v>1000.71875324914</v>
      </c>
      <c r="Y40" t="n">
        <v>950.728783375072</v>
      </c>
      <c r="Z40" t="n">
        <v>942.988175464452</v>
      </c>
      <c r="AA40" t="n">
        <v>1005.62207641781</v>
      </c>
      <c r="AB40" t="n">
        <v>1114.90724778858</v>
      </c>
      <c r="AC40" t="n">
        <v>1171.68493170374</v>
      </c>
      <c r="AD40" t="n">
        <v>1366.80948732578</v>
      </c>
      <c r="AE40" t="n">
        <v>1250.7</v>
      </c>
      <c r="AF40" t="n">
        <v>1365.5</v>
      </c>
    </row>
    <row r="41">
      <c r="A41" t="s">
        <v>69</v>
      </c>
      <c r="B41" t="s">
        <v>352</v>
      </c>
      <c r="C41" t="s">
        <v>268</v>
      </c>
      <c r="D41" t="s">
        <v>353</v>
      </c>
      <c r="E41" t="s">
        <v>269</v>
      </c>
      <c r="F41" t="n">
        <v>1064.56051463192</v>
      </c>
      <c r="G41" t="n">
        <v>1115.19470310143</v>
      </c>
      <c r="H41" t="n">
        <v>1291.06281642672</v>
      </c>
      <c r="I41" t="n">
        <v>1313.1259098718</v>
      </c>
      <c r="J41" t="n">
        <v>1426.43319362318</v>
      </c>
      <c r="K41" t="n">
        <v>1209.17478442032</v>
      </c>
      <c r="L41" t="n">
        <v>1227.06138402176</v>
      </c>
      <c r="M41" t="n">
        <v>1173.08899178083</v>
      </c>
      <c r="N41" t="n">
        <v>1150.71006332224</v>
      </c>
      <c r="O41" t="n">
        <v>1288.15409281805</v>
      </c>
      <c r="P41" t="n">
        <v>1434.25114240379</v>
      </c>
      <c r="Q41" t="n">
        <v>1596.47212374828</v>
      </c>
      <c r="R41" t="n">
        <v>1793.44865240078</v>
      </c>
      <c r="S41" t="n">
        <v>2005.0920186326</v>
      </c>
      <c r="T41" t="n">
        <v>1574.07294205594</v>
      </c>
      <c r="U41" t="n">
        <v>1256.13105640888</v>
      </c>
      <c r="V41" t="n">
        <v>1098.37519375156</v>
      </c>
      <c r="W41" t="n">
        <v>902.620431987537</v>
      </c>
      <c r="X41" t="n">
        <v>849.862291133937</v>
      </c>
      <c r="Y41" t="n">
        <v>844.575076447413</v>
      </c>
      <c r="Z41" t="n">
        <v>828.525873512226</v>
      </c>
      <c r="AA41" t="n">
        <v>822.461845703923</v>
      </c>
      <c r="AB41" t="n">
        <v>891.358595947181</v>
      </c>
      <c r="AC41" t="n">
        <v>914.897427794816</v>
      </c>
      <c r="AD41" t="n">
        <v>981.721636000887</v>
      </c>
      <c r="AE41" t="n">
        <v>920.6</v>
      </c>
      <c r="AF41" t="n">
        <v>1003.1</v>
      </c>
    </row>
    <row r="42">
      <c r="A42" t="s">
        <v>69</v>
      </c>
      <c r="B42" t="s">
        <v>354</v>
      </c>
      <c r="C42" t="s">
        <v>268</v>
      </c>
      <c r="D42" t="s">
        <v>355</v>
      </c>
      <c r="E42" t="s">
        <v>269</v>
      </c>
      <c r="F42" t="n">
        <v>274.147712594195</v>
      </c>
      <c r="G42" t="n">
        <v>271.25941360286</v>
      </c>
      <c r="H42" t="n">
        <v>287.463944857369</v>
      </c>
      <c r="I42" t="n">
        <v>293.588886864273</v>
      </c>
      <c r="J42" t="n">
        <v>295.671077551253</v>
      </c>
      <c r="K42" t="n">
        <v>394.465019329196</v>
      </c>
      <c r="L42" t="n">
        <v>427.171083642265</v>
      </c>
      <c r="M42" t="n">
        <v>373.891539293011</v>
      </c>
      <c r="N42" t="n">
        <v>340.289934658085</v>
      </c>
      <c r="O42" t="n">
        <v>421.803192180777</v>
      </c>
      <c r="P42" t="n">
        <v>470.573369082026</v>
      </c>
      <c r="Q42" t="n">
        <v>456.371725806304</v>
      </c>
      <c r="R42" t="n">
        <v>411.497047755232</v>
      </c>
      <c r="S42" t="n">
        <v>523.501438610545</v>
      </c>
      <c r="T42" t="n">
        <v>457.93132363279</v>
      </c>
      <c r="U42" t="n">
        <v>399.689801228312</v>
      </c>
      <c r="V42" t="n">
        <v>473.182647509852</v>
      </c>
      <c r="W42" t="n">
        <v>468.358940909023</v>
      </c>
      <c r="X42" t="n">
        <v>455.568326279591</v>
      </c>
      <c r="Y42" t="n">
        <v>386.409489229222</v>
      </c>
      <c r="Z42" t="n">
        <v>393.827665670012</v>
      </c>
      <c r="AA42" t="n">
        <v>356.782883889721</v>
      </c>
      <c r="AB42" t="n">
        <v>442.151374880021</v>
      </c>
      <c r="AC42" t="n">
        <v>450.896539817606</v>
      </c>
      <c r="AD42" t="n">
        <v>554.667026578073</v>
      </c>
      <c r="AE42" t="n">
        <v>480.1</v>
      </c>
      <c r="AF42" t="n">
        <v>536.8</v>
      </c>
    </row>
    <row r="43">
      <c r="A43" t="s">
        <v>69</v>
      </c>
      <c r="B43" t="s">
        <v>356</v>
      </c>
      <c r="C43" t="s">
        <v>268</v>
      </c>
      <c r="D43" t="s">
        <v>357</v>
      </c>
      <c r="E43" t="s">
        <v>269</v>
      </c>
      <c r="F43" t="n">
        <v>313.396183060224</v>
      </c>
      <c r="G43" t="n">
        <v>323.520582512978</v>
      </c>
      <c r="H43" t="n">
        <v>355.405002602956</v>
      </c>
      <c r="I43" t="n">
        <v>356.388958867083</v>
      </c>
      <c r="J43" t="n">
        <v>339.182712265385</v>
      </c>
      <c r="K43" t="n">
        <v>416.951600537723</v>
      </c>
      <c r="L43" t="n">
        <v>468.445042493408</v>
      </c>
      <c r="M43" t="n">
        <v>421.099770948885</v>
      </c>
      <c r="N43" t="n">
        <v>372.439352972569</v>
      </c>
      <c r="O43" t="n">
        <v>472.658899862765</v>
      </c>
      <c r="P43" t="n">
        <v>530.234549900307</v>
      </c>
      <c r="Q43" t="n">
        <v>512.149809212092</v>
      </c>
      <c r="R43" t="n">
        <v>479.571868875749</v>
      </c>
      <c r="S43" t="n">
        <v>580.319230650098</v>
      </c>
      <c r="T43" t="n">
        <v>508.200310851477</v>
      </c>
      <c r="U43" t="n">
        <v>466.188775677183</v>
      </c>
      <c r="V43" t="n">
        <v>531.262393552358</v>
      </c>
      <c r="W43" t="n">
        <v>512.950844556013</v>
      </c>
      <c r="X43" t="n">
        <v>494.7376125027</v>
      </c>
      <c r="Y43" t="n">
        <v>436.473983182197</v>
      </c>
      <c r="Z43" t="n">
        <v>460.111742976699</v>
      </c>
      <c r="AA43" t="n">
        <v>427.755978492564</v>
      </c>
      <c r="AB43" t="n">
        <v>537.320056296387</v>
      </c>
      <c r="AC43" t="n">
        <v>547.825152247981</v>
      </c>
      <c r="AD43" t="n">
        <v>654.139419525066</v>
      </c>
      <c r="AE43" t="n">
        <v>568.1</v>
      </c>
      <c r="AF43" t="n">
        <v>640.9</v>
      </c>
    </row>
    <row r="44">
      <c r="A44" t="s">
        <v>69</v>
      </c>
      <c r="B44" t="s">
        <v>358</v>
      </c>
      <c r="C44" t="s">
        <v>268</v>
      </c>
      <c r="D44" t="s">
        <v>359</v>
      </c>
      <c r="E44" t="s">
        <v>269</v>
      </c>
      <c r="F44" t="n">
        <v>3438.00495672608</v>
      </c>
      <c r="G44" t="n">
        <v>3803.82060209751</v>
      </c>
      <c r="H44" t="n">
        <v>4384.03865346917</v>
      </c>
      <c r="I44" t="n">
        <v>4747.7829708948</v>
      </c>
      <c r="J44" t="n">
        <v>5476.97039016309</v>
      </c>
      <c r="K44" t="n">
        <v>5845.38368453137</v>
      </c>
      <c r="L44" t="n">
        <v>5896.27538097413</v>
      </c>
      <c r="M44" t="n">
        <v>5868.11949647785</v>
      </c>
      <c r="N44" t="n">
        <v>6346.24197558452</v>
      </c>
      <c r="O44" t="n">
        <v>6583.92346131973</v>
      </c>
      <c r="P44" t="n">
        <v>6618.3164332288</v>
      </c>
      <c r="Q44" t="n">
        <v>7233.97943727992</v>
      </c>
      <c r="R44" t="n">
        <v>8057.91468088339</v>
      </c>
      <c r="S44" t="n">
        <v>8496.49703327349</v>
      </c>
      <c r="T44" t="n">
        <v>6203.31114880299</v>
      </c>
      <c r="U44" t="n">
        <v>5236.87119259662</v>
      </c>
      <c r="V44" t="n">
        <v>5487.68970136169</v>
      </c>
      <c r="W44" t="n">
        <v>5035.91219854241</v>
      </c>
      <c r="X44" t="n">
        <v>5253.32171948561</v>
      </c>
      <c r="Y44" t="n">
        <v>4933.20541244266</v>
      </c>
      <c r="Z44" t="n">
        <v>4977.30025591928</v>
      </c>
      <c r="AA44" t="n">
        <v>5308.69662789016</v>
      </c>
      <c r="AB44" t="n">
        <v>5932.63446749922</v>
      </c>
      <c r="AC44" t="n">
        <v>6380.2333350524</v>
      </c>
      <c r="AD44" t="n">
        <v>6512.75679862018</v>
      </c>
      <c r="AE44" t="n">
        <v>5980.3</v>
      </c>
      <c r="AF44" t="n">
        <v>6682.3</v>
      </c>
    </row>
    <row r="45">
      <c r="A45" t="s">
        <v>69</v>
      </c>
      <c r="B45" t="s">
        <v>360</v>
      </c>
      <c r="C45" t="s">
        <v>268</v>
      </c>
      <c r="D45" t="s">
        <v>361</v>
      </c>
      <c r="E45" t="s">
        <v>269</v>
      </c>
      <c r="F45" t="n">
        <v>3171.80264803753</v>
      </c>
      <c r="G45" t="n">
        <v>3557.19083237636</v>
      </c>
      <c r="H45" t="n">
        <v>4116.89201319317</v>
      </c>
      <c r="I45" t="n">
        <v>4501.46631484212</v>
      </c>
      <c r="J45" t="n">
        <v>5195.15032519847</v>
      </c>
      <c r="K45" t="n">
        <v>5618.3218578795</v>
      </c>
      <c r="L45" t="n">
        <v>5646.79719903907</v>
      </c>
      <c r="M45" t="n">
        <v>5588.34174149208</v>
      </c>
      <c r="N45" t="n">
        <v>6063.07647673304</v>
      </c>
      <c r="O45" t="n">
        <v>6332.98065708208</v>
      </c>
      <c r="P45" t="n">
        <v>6348.46779589396</v>
      </c>
      <c r="Q45" t="n">
        <v>6956.4396629228</v>
      </c>
      <c r="R45" t="n">
        <v>7769.07547284903</v>
      </c>
      <c r="S45" t="n">
        <v>8166.74117361732</v>
      </c>
      <c r="T45" t="n">
        <v>5898.37131588786</v>
      </c>
      <c r="U45" t="n">
        <v>5008.3440918999</v>
      </c>
      <c r="V45" t="n">
        <v>5239.9199037848</v>
      </c>
      <c r="W45" t="n">
        <v>4784.59244569298</v>
      </c>
      <c r="X45" t="n">
        <v>4995.80183878607</v>
      </c>
      <c r="Y45" t="n">
        <v>4660.18258618368</v>
      </c>
      <c r="Z45" t="n">
        <v>4671.88042974691</v>
      </c>
      <c r="AA45" t="n">
        <v>4978.43620788908</v>
      </c>
      <c r="AB45" t="n">
        <v>5562.6205435028</v>
      </c>
      <c r="AC45" t="n">
        <v>5944.06034952127</v>
      </c>
      <c r="AD45" t="n">
        <v>6070.78391752945</v>
      </c>
      <c r="AE45" t="n">
        <v>5617.7</v>
      </c>
      <c r="AF45" t="n">
        <v>6283.1</v>
      </c>
    </row>
    <row r="46">
      <c r="A46" t="s">
        <v>69</v>
      </c>
      <c r="B46" t="s">
        <v>362</v>
      </c>
      <c r="C46" t="s">
        <v>268</v>
      </c>
      <c r="D46" t="s">
        <v>363</v>
      </c>
      <c r="E46" t="s">
        <v>269</v>
      </c>
      <c r="F46" t="n">
        <v>39.2885663253741</v>
      </c>
      <c r="G46" t="n">
        <v>49.1547533846609</v>
      </c>
      <c r="H46" t="n">
        <v>61.7711400867239</v>
      </c>
      <c r="I46" t="n">
        <v>57.891043347608</v>
      </c>
      <c r="J46" t="n">
        <v>42.5411454902877</v>
      </c>
      <c r="K46" t="n">
        <v>27.799164379792</v>
      </c>
      <c r="L46" t="n">
        <v>44.1832129514568</v>
      </c>
      <c r="M46" t="n">
        <v>48.0252314689748</v>
      </c>
      <c r="N46" t="n">
        <v>34.4098307947809</v>
      </c>
      <c r="O46" t="n">
        <v>52.3366307542996</v>
      </c>
      <c r="P46" t="n">
        <v>60.9835523571839</v>
      </c>
      <c r="Q46" t="n">
        <v>57.2841824531636</v>
      </c>
      <c r="R46" t="n">
        <v>67.7399361436439</v>
      </c>
      <c r="S46" t="n">
        <v>59.1085571834054</v>
      </c>
      <c r="T46" t="n">
        <v>52.2304705293364</v>
      </c>
      <c r="U46" t="n">
        <v>66.4946442057261</v>
      </c>
      <c r="V46" t="n">
        <v>59.2387139748081</v>
      </c>
      <c r="W46" t="n">
        <v>46.4448719366916</v>
      </c>
      <c r="X46" t="n">
        <v>41.1186251549609</v>
      </c>
      <c r="Y46" t="n">
        <v>50.9189192333454</v>
      </c>
      <c r="Z46" t="n">
        <v>66.6189193302936</v>
      </c>
      <c r="AA46" t="n">
        <v>71.137237202853</v>
      </c>
      <c r="AB46" t="n">
        <v>95.3049839630541</v>
      </c>
      <c r="AC46" t="n">
        <v>97.0679706087254</v>
      </c>
      <c r="AD46" t="n">
        <v>99.4430379746835</v>
      </c>
      <c r="AE46" t="n">
        <v>88</v>
      </c>
      <c r="AF46" t="n">
        <v>104.1</v>
      </c>
    </row>
    <row r="47">
      <c r="A47" t="s">
        <v>69</v>
      </c>
      <c r="B47" t="s">
        <v>364</v>
      </c>
      <c r="C47" t="s">
        <v>268</v>
      </c>
      <c r="D47" t="s">
        <v>365</v>
      </c>
      <c r="E47" t="s">
        <v>269</v>
      </c>
      <c r="F47" t="n">
        <v>723.581589513493</v>
      </c>
      <c r="G47" t="n">
        <v>741.473045276808</v>
      </c>
      <c r="H47" t="n">
        <v>721.221764089856</v>
      </c>
      <c r="I47" t="n">
        <v>737.225205600725</v>
      </c>
      <c r="J47" t="n">
        <v>864.683784166435</v>
      </c>
      <c r="K47" t="n">
        <v>812.931194201035</v>
      </c>
      <c r="L47" t="n">
        <v>842.948201806199</v>
      </c>
      <c r="M47" t="n">
        <v>863.749311661715</v>
      </c>
      <c r="N47" t="n">
        <v>822.045538025309</v>
      </c>
      <c r="O47" t="n">
        <v>974.247865962634</v>
      </c>
      <c r="P47" t="n">
        <v>999.305681445212</v>
      </c>
      <c r="Q47" t="n">
        <v>1204.88808570911</v>
      </c>
      <c r="R47" t="n">
        <v>1376.93891893074</v>
      </c>
      <c r="S47" t="n">
        <v>1362.17212337494</v>
      </c>
      <c r="T47" t="n">
        <v>1382.92406139753</v>
      </c>
      <c r="U47" t="n">
        <v>1492.4055495915</v>
      </c>
      <c r="V47" t="n">
        <v>1015.51221816396</v>
      </c>
      <c r="W47" t="n">
        <v>983.113616369087</v>
      </c>
      <c r="X47" t="n">
        <v>1185.39270542431</v>
      </c>
      <c r="Y47" t="n">
        <v>1513.92206028423</v>
      </c>
      <c r="Z47" t="n">
        <v>1368.64383595373</v>
      </c>
      <c r="AA47" t="n">
        <v>757.874733250059</v>
      </c>
      <c r="AB47" t="n">
        <v>791.115828342001</v>
      </c>
      <c r="AC47" t="n">
        <v>1098.25875056957</v>
      </c>
      <c r="AD47" t="n">
        <v>1198.22442289935</v>
      </c>
      <c r="AE47" t="n">
        <v>1104.5</v>
      </c>
      <c r="AF47" t="n">
        <v>1406.3</v>
      </c>
    </row>
    <row r="48">
      <c r="A48" t="s">
        <v>69</v>
      </c>
      <c r="B48" t="s">
        <v>366</v>
      </c>
      <c r="C48" t="s">
        <v>268</v>
      </c>
      <c r="D48" t="s">
        <v>367</v>
      </c>
      <c r="E48" t="s">
        <v>269</v>
      </c>
      <c r="F48" t="n">
        <v>1032.36741705078</v>
      </c>
      <c r="G48" t="n">
        <v>1046.9460856975</v>
      </c>
      <c r="H48" t="n">
        <v>1002.36182054582</v>
      </c>
      <c r="I48" t="n">
        <v>1076.67269270624</v>
      </c>
      <c r="J48" t="n">
        <v>1249.21388828874</v>
      </c>
      <c r="K48" t="n">
        <v>1176.21988150264</v>
      </c>
      <c r="L48" t="n">
        <v>1290.00862224108</v>
      </c>
      <c r="M48" t="n">
        <v>1280.70802883509</v>
      </c>
      <c r="N48" t="n">
        <v>1288.34334863226</v>
      </c>
      <c r="O48" t="n">
        <v>1395.60638882815</v>
      </c>
      <c r="P48" t="n">
        <v>1442.08022071934</v>
      </c>
      <c r="Q48" t="n">
        <v>1673.29021985874</v>
      </c>
      <c r="R48" t="n">
        <v>1866.74928754024</v>
      </c>
      <c r="S48" t="n">
        <v>2067.05849436709</v>
      </c>
      <c r="T48" t="n">
        <v>2045.30127054843</v>
      </c>
      <c r="U48" t="n">
        <v>2043.97174011609</v>
      </c>
      <c r="V48" t="n">
        <v>1538.92750048904</v>
      </c>
      <c r="W48" t="n">
        <v>1508.94535131665</v>
      </c>
      <c r="X48" t="n">
        <v>1650.22636112555</v>
      </c>
      <c r="Y48" t="n">
        <v>2028.44812693915</v>
      </c>
      <c r="Z48" t="n">
        <v>1891.82273711979</v>
      </c>
      <c r="AA48" t="n">
        <v>1195.20846382138</v>
      </c>
      <c r="AB48" t="n">
        <v>1223.34912111359</v>
      </c>
      <c r="AC48" t="n">
        <v>1563.85567008242</v>
      </c>
      <c r="AD48" t="n">
        <v>1698.51088672664</v>
      </c>
      <c r="AE48" t="n">
        <v>1661.6</v>
      </c>
      <c r="AF48" t="n">
        <v>1968</v>
      </c>
    </row>
    <row r="49">
      <c r="A49" t="s">
        <v>69</v>
      </c>
      <c r="B49" t="s">
        <v>368</v>
      </c>
      <c r="C49" t="s">
        <v>268</v>
      </c>
      <c r="D49" t="s">
        <v>369</v>
      </c>
      <c r="E49" t="s">
        <v>269</v>
      </c>
      <c r="F49" t="n">
        <v>211.204344821553</v>
      </c>
      <c r="G49" t="n">
        <v>183.558493081939</v>
      </c>
      <c r="H49" t="n">
        <v>163.467513739637</v>
      </c>
      <c r="I49" t="n">
        <v>192.179115511856</v>
      </c>
      <c r="J49" t="n">
        <v>204.860986078628</v>
      </c>
      <c r="K49" t="n">
        <v>236.813457169323</v>
      </c>
      <c r="L49" t="n">
        <v>222.076874451116</v>
      </c>
      <c r="M49" t="n">
        <v>219.840128953047</v>
      </c>
      <c r="N49" t="n">
        <v>228.760739412628</v>
      </c>
      <c r="O49" t="n">
        <v>245.233804555052</v>
      </c>
      <c r="P49" t="n">
        <v>261.250721537517</v>
      </c>
      <c r="Q49" t="n">
        <v>274.148742046674</v>
      </c>
      <c r="R49" t="n">
        <v>301.847040702706</v>
      </c>
      <c r="S49" t="n">
        <v>371.581511323765</v>
      </c>
      <c r="T49" t="n">
        <v>324.2915068062</v>
      </c>
      <c r="U49" t="n">
        <v>340.625306965189</v>
      </c>
      <c r="V49" t="n">
        <v>315.22984974275</v>
      </c>
      <c r="W49" t="n">
        <v>280.935613342165</v>
      </c>
      <c r="X49" t="n">
        <v>304.654589856916</v>
      </c>
      <c r="Y49" t="n">
        <v>348.208581808601</v>
      </c>
      <c r="Z49" t="n">
        <v>279.011150718726</v>
      </c>
      <c r="AA49" t="n">
        <v>231.512953264856</v>
      </c>
      <c r="AB49" t="n">
        <v>242.351574672387</v>
      </c>
      <c r="AC49" t="n">
        <v>282.053497111052</v>
      </c>
      <c r="AD49" t="n">
        <v>303.877218376337</v>
      </c>
      <c r="AE49" t="n">
        <v>321.8</v>
      </c>
      <c r="AF49" t="n">
        <v>297.7</v>
      </c>
    </row>
    <row r="50">
      <c r="A50" t="s">
        <v>69</v>
      </c>
      <c r="B50" t="s">
        <v>370</v>
      </c>
      <c r="C50" t="s">
        <v>268</v>
      </c>
      <c r="D50" t="s">
        <v>371</v>
      </c>
      <c r="E50" t="s">
        <v>269</v>
      </c>
      <c r="F50" t="n">
        <v>103.300587249212</v>
      </c>
      <c r="G50" t="n">
        <v>124.002107740036</v>
      </c>
      <c r="H50" t="n">
        <v>119.593995718366</v>
      </c>
      <c r="I50" t="n">
        <v>146.418817187906</v>
      </c>
      <c r="J50" t="n">
        <v>178.033977955861</v>
      </c>
      <c r="K50" t="n">
        <v>128.318829394602</v>
      </c>
      <c r="L50" t="n">
        <v>217.644891019173</v>
      </c>
      <c r="M50" t="n">
        <v>192.992084998905</v>
      </c>
      <c r="N50" t="n">
        <v>227.814569900881</v>
      </c>
      <c r="O50" t="n">
        <v>176.346829940787</v>
      </c>
      <c r="P50" t="n">
        <v>181.241866501421</v>
      </c>
      <c r="Q50" t="n">
        <v>196.622201404801</v>
      </c>
      <c r="R50" t="n">
        <v>193.460681778007</v>
      </c>
      <c r="S50" t="n">
        <v>328.477631083004</v>
      </c>
      <c r="T50" t="n">
        <v>333.988615456294</v>
      </c>
      <c r="U50" t="n">
        <v>215.000884898456</v>
      </c>
      <c r="V50" t="n">
        <v>206.174532781572</v>
      </c>
      <c r="W50" t="n">
        <v>241.242015409108</v>
      </c>
      <c r="X50" t="n">
        <v>163.119318424521</v>
      </c>
      <c r="Y50" t="n">
        <v>172.254000256294</v>
      </c>
      <c r="Z50" t="n">
        <v>246.525681070762</v>
      </c>
      <c r="AA50" t="n">
        <v>202.753064440399</v>
      </c>
      <c r="AB50" t="n">
        <v>187.652185161765</v>
      </c>
      <c r="AC50" t="n">
        <v>184.021545868972</v>
      </c>
      <c r="AD50" t="n">
        <v>197.260506003431</v>
      </c>
      <c r="AE50" t="n">
        <v>235.3</v>
      </c>
      <c r="AF50" t="n">
        <v>264.1</v>
      </c>
    </row>
    <row r="51">
      <c r="A51" t="s">
        <v>69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69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69</v>
      </c>
      <c r="B53" t="s">
        <v>376</v>
      </c>
      <c r="C53" t="s">
        <v>268</v>
      </c>
      <c r="D53" t="s">
        <v>377</v>
      </c>
      <c r="E53" t="s">
        <v>269</v>
      </c>
      <c r="F53" t="n">
        <v>51.0276908426106</v>
      </c>
      <c r="G53" t="n">
        <v>61.6769480619381</v>
      </c>
      <c r="H53" t="n">
        <v>67.763488989103</v>
      </c>
      <c r="I53" t="n">
        <v>57.1636136165059</v>
      </c>
      <c r="J53" t="n">
        <v>145.216881795968</v>
      </c>
      <c r="K53" t="n">
        <v>69.4954486462746</v>
      </c>
      <c r="L53" t="n">
        <v>107.67800548871</v>
      </c>
      <c r="M53" t="n">
        <v>108.434171257592</v>
      </c>
      <c r="N53" t="n">
        <v>109.738860483953</v>
      </c>
      <c r="O53" t="n">
        <v>117.795637582775</v>
      </c>
      <c r="P53" t="n">
        <v>132.388623935106</v>
      </c>
      <c r="Q53" t="n">
        <v>155.947141153732</v>
      </c>
      <c r="R53" t="n">
        <v>214.882845586528</v>
      </c>
      <c r="S53" t="n">
        <v>153.680482602694</v>
      </c>
      <c r="T53" t="n">
        <v>154.155171352046</v>
      </c>
      <c r="U53" t="n">
        <v>123.79664335398</v>
      </c>
      <c r="V53" t="n">
        <v>124.838897601114</v>
      </c>
      <c r="W53" t="n">
        <v>145.834530379483</v>
      </c>
      <c r="X53" t="n">
        <v>75.3162264775447</v>
      </c>
      <c r="Y53" t="n">
        <v>64.0466874046083</v>
      </c>
      <c r="Z53" t="n">
        <v>109.682741670261</v>
      </c>
      <c r="AA53" t="n">
        <v>137.485027083697</v>
      </c>
      <c r="AB53" t="n">
        <v>146.549973924381</v>
      </c>
      <c r="AC53" t="n">
        <v>156.073076923077</v>
      </c>
      <c r="AD53" t="n">
        <v>108.192857142857</v>
      </c>
      <c r="AE53" t="n">
        <v>69.3</v>
      </c>
      <c r="AF53" t="n">
        <v>95</v>
      </c>
    </row>
    <row r="54">
      <c r="A54" t="s">
        <v>69</v>
      </c>
      <c r="B54" t="s">
        <v>378</v>
      </c>
      <c r="C54" t="s">
        <v>268</v>
      </c>
      <c r="D54" t="s">
        <v>379</v>
      </c>
      <c r="E54" t="s">
        <v>269</v>
      </c>
      <c r="F54" t="n">
        <v>89.4704003003971</v>
      </c>
      <c r="G54" t="n">
        <v>117.589668966236</v>
      </c>
      <c r="H54" t="n">
        <v>128.06404284054</v>
      </c>
      <c r="I54" t="n">
        <v>158.963215967763</v>
      </c>
      <c r="J54" t="n">
        <v>210.901692472081</v>
      </c>
      <c r="K54" t="n">
        <v>126.773322618938</v>
      </c>
      <c r="L54" t="n">
        <v>186.208197063727</v>
      </c>
      <c r="M54" t="n">
        <v>165.787314363805</v>
      </c>
      <c r="N54" t="n">
        <v>194.0002432994</v>
      </c>
      <c r="O54" t="n">
        <v>169.14266022811</v>
      </c>
      <c r="P54" t="n">
        <v>227.878201173525</v>
      </c>
      <c r="Q54" t="n">
        <v>199.488480893842</v>
      </c>
      <c r="R54" t="n">
        <v>263.783331700352</v>
      </c>
      <c r="S54" t="n">
        <v>201.966703783465</v>
      </c>
      <c r="T54" t="n">
        <v>191.756882034969</v>
      </c>
      <c r="U54" t="n">
        <v>162.309755726126</v>
      </c>
      <c r="V54" t="n">
        <v>158.863688725571</v>
      </c>
      <c r="W54" t="n">
        <v>174.186711184207</v>
      </c>
      <c r="X54" t="n">
        <v>97.2874888166248</v>
      </c>
      <c r="Y54" t="n">
        <v>85.1958853034981</v>
      </c>
      <c r="Z54" t="n">
        <v>140.66195646463</v>
      </c>
      <c r="AA54" t="n">
        <v>164.177861358948</v>
      </c>
      <c r="AB54" t="n">
        <v>178.351489677706</v>
      </c>
      <c r="AC54" t="n">
        <v>199.854860773599</v>
      </c>
      <c r="AD54" t="n">
        <v>144.789668246445</v>
      </c>
      <c r="AE54" t="n">
        <v>106.3</v>
      </c>
      <c r="AF54" t="n">
        <v>138.7</v>
      </c>
    </row>
    <row r="55">
      <c r="A55" t="s">
        <v>69</v>
      </c>
      <c r="B55" t="s">
        <v>380</v>
      </c>
      <c r="C55" t="s">
        <v>268</v>
      </c>
      <c r="D55" t="s">
        <v>381</v>
      </c>
      <c r="E55" t="s">
        <v>269</v>
      </c>
      <c r="F55" t="n">
        <v>37.9840138722206</v>
      </c>
      <c r="G55" t="n">
        <v>54.7769463209918</v>
      </c>
      <c r="H55" t="n">
        <v>59.1063956865685</v>
      </c>
      <c r="I55" t="n">
        <v>98.8688800575328</v>
      </c>
      <c r="J55" t="n">
        <v>65.3511507024237</v>
      </c>
      <c r="K55" t="n">
        <v>56.2212105307616</v>
      </c>
      <c r="L55" t="n">
        <v>77.2084199114546</v>
      </c>
      <c r="M55" t="n">
        <v>56.3814858312934</v>
      </c>
      <c r="N55" t="n">
        <v>82.9900952159599</v>
      </c>
      <c r="O55" t="n">
        <v>50.5870432123644</v>
      </c>
      <c r="P55" t="n">
        <v>93.656112748332</v>
      </c>
      <c r="Q55" t="n">
        <v>43.6408064638825</v>
      </c>
      <c r="R55" t="n">
        <v>49.3383561966671</v>
      </c>
      <c r="S55" t="n">
        <v>48.1636334300798</v>
      </c>
      <c r="T55" t="n">
        <v>37.8751577443116</v>
      </c>
      <c r="U55" t="n">
        <v>38.4387761631257</v>
      </c>
      <c r="V55" t="n">
        <v>34.0808916562597</v>
      </c>
      <c r="W55" t="n">
        <v>28.6939120073671</v>
      </c>
      <c r="X55" t="n">
        <v>21.9806193867755</v>
      </c>
      <c r="Y55" t="n">
        <v>21.1100998071012</v>
      </c>
      <c r="Z55" t="n">
        <v>31.0122600258962</v>
      </c>
      <c r="AA55" t="n">
        <v>26.9764179677316</v>
      </c>
      <c r="AB55" t="n">
        <v>32.0543319381281</v>
      </c>
      <c r="AC55" t="n">
        <v>43.9572434721562</v>
      </c>
      <c r="AD55" t="n">
        <v>36.6991869918699</v>
      </c>
      <c r="AE55" t="n">
        <v>37</v>
      </c>
      <c r="AF55" t="n">
        <v>43.7</v>
      </c>
    </row>
    <row r="56">
      <c r="A56" t="s">
        <v>69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268</v>
      </c>
      <c r="D57" t="s">
        <v>385</v>
      </c>
      <c r="E57" t="s">
        <v>269</v>
      </c>
      <c r="F57" t="n">
        <v>5513.07771630511</v>
      </c>
      <c r="G57" t="n">
        <v>5959.99251173128</v>
      </c>
      <c r="H57" t="n">
        <v>6686.43982967493</v>
      </c>
      <c r="I57" t="n">
        <v>7220.817567175</v>
      </c>
      <c r="J57" t="n">
        <v>8185.89705059165</v>
      </c>
      <c r="K57" t="n">
        <v>8380.36617242173</v>
      </c>
      <c r="L57" t="n">
        <v>8548.50531495165</v>
      </c>
      <c r="M57" t="n">
        <v>8517.05837559433</v>
      </c>
      <c r="N57" t="n">
        <v>9010.13960877918</v>
      </c>
      <c r="O57" t="n">
        <v>9509.30541850208</v>
      </c>
      <c r="P57" t="n">
        <v>9852.75543542587</v>
      </c>
      <c r="Q57" t="n">
        <v>10862.5667859477</v>
      </c>
      <c r="R57" t="n">
        <v>12158.1376558883</v>
      </c>
      <c r="S57" t="n">
        <v>13014.8489309412</v>
      </c>
      <c r="T57" t="n">
        <v>10141.7752525724</v>
      </c>
      <c r="U57" t="n">
        <v>8780.34176607514</v>
      </c>
      <c r="V57" t="n">
        <v>8347.04018109951</v>
      </c>
      <c r="W57" t="n">
        <v>7633.41234621204</v>
      </c>
      <c r="X57" t="n">
        <v>7895.17612398376</v>
      </c>
      <c r="Y57" t="n">
        <v>7890.32244168544</v>
      </c>
      <c r="Z57" t="n">
        <v>7794.42148611614</v>
      </c>
      <c r="AA57" t="n">
        <v>7514.59361373077</v>
      </c>
      <c r="AB57" t="n">
        <v>8279.89860180909</v>
      </c>
      <c r="AC57" t="n">
        <v>9120.29795988812</v>
      </c>
      <c r="AD57" t="n">
        <v>9579.32574184564</v>
      </c>
      <c r="AE57" t="n">
        <v>8892.6</v>
      </c>
      <c r="AF57" t="n">
        <v>10015.9</v>
      </c>
    </row>
    <row r="58">
      <c r="A58" t="s">
        <v>69</v>
      </c>
      <c r="B58" t="s">
        <v>386</v>
      </c>
      <c r="C58" t="s">
        <v>268</v>
      </c>
      <c r="D58" t="s">
        <v>387</v>
      </c>
      <c r="E58" t="s">
        <v>269</v>
      </c>
      <c r="F58" t="n">
        <v>5513.07771630511</v>
      </c>
      <c r="G58" t="n">
        <v>5959.99251173128</v>
      </c>
      <c r="H58" t="n">
        <v>6686.43982967493</v>
      </c>
      <c r="I58" t="n">
        <v>7220.817567175</v>
      </c>
      <c r="J58" t="n">
        <v>8185.89705059165</v>
      </c>
      <c r="K58" t="n">
        <v>8380.36617242173</v>
      </c>
      <c r="L58" t="n">
        <v>8548.50531495165</v>
      </c>
      <c r="M58" t="n">
        <v>8517.05837559433</v>
      </c>
      <c r="N58" t="n">
        <v>9010.13960877918</v>
      </c>
      <c r="O58" t="n">
        <v>9509.30541850208</v>
      </c>
      <c r="P58" t="n">
        <v>9852.75543542587</v>
      </c>
      <c r="Q58" t="n">
        <v>10862.5667859477</v>
      </c>
      <c r="R58" t="n">
        <v>12158.1376558883</v>
      </c>
      <c r="S58" t="n">
        <v>13014.8489309412</v>
      </c>
      <c r="T58" t="n">
        <v>10141.7752525724</v>
      </c>
      <c r="U58" t="n">
        <v>8780.34176607514</v>
      </c>
      <c r="V58" t="n">
        <v>8347.04018109951</v>
      </c>
      <c r="W58" t="n">
        <v>7633.41234621204</v>
      </c>
      <c r="X58" t="n">
        <v>7895.17612398376</v>
      </c>
      <c r="Y58" t="n">
        <v>7890.32244168544</v>
      </c>
      <c r="Z58" t="n">
        <v>7794.42148611614</v>
      </c>
      <c r="AA58" t="n">
        <v>7514.59361373077</v>
      </c>
      <c r="AB58" t="n">
        <v>8279.89860180909</v>
      </c>
      <c r="AC58" t="n">
        <v>9120.29795988812</v>
      </c>
      <c r="AD58" t="n">
        <v>9579.32574184564</v>
      </c>
      <c r="AE58" t="n">
        <v>8892.6</v>
      </c>
      <c r="AF58" t="n">
        <v>10015.9</v>
      </c>
    </row>
    <row r="59">
      <c r="A59" t="s">
        <v>69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2.01101754066495</v>
      </c>
      <c r="L2" t="n">
        <v>2.45092762768541</v>
      </c>
      <c r="M2" t="n">
        <v>3.10680966889699</v>
      </c>
      <c r="N2" t="n">
        <v>3.55598697042427</v>
      </c>
      <c r="O2" t="n">
        <v>5.02742985473776</v>
      </c>
      <c r="P2" t="n">
        <v>6.30558998729821</v>
      </c>
      <c r="Q2" t="n">
        <v>7.39432494913387</v>
      </c>
      <c r="R2" t="n">
        <v>9.2308239561083</v>
      </c>
      <c r="S2" t="n">
        <v>11.0541965894136</v>
      </c>
      <c r="T2" t="n">
        <v>11.7201120466072</v>
      </c>
      <c r="U2" t="n">
        <v>11.9895399097476</v>
      </c>
      <c r="V2" t="n">
        <v>11.918173600761</v>
      </c>
      <c r="W2" t="n">
        <v>11.6947078457468</v>
      </c>
      <c r="X2" t="n">
        <v>11.6947078457468</v>
      </c>
      <c r="Y2" t="n">
        <v>11.7748085844163</v>
      </c>
      <c r="Z2" t="n">
        <v>11.6930390803578</v>
      </c>
      <c r="AA2" t="n">
        <v>11.8649955374219</v>
      </c>
      <c r="AB2" t="n">
        <v>11.9555680224404</v>
      </c>
      <c r="AC2" t="n">
        <v>11.4921739130435</v>
      </c>
      <c r="AD2" t="n">
        <v>11.4921739130435</v>
      </c>
      <c r="AE2" t="n">
        <v>11.2</v>
      </c>
      <c r="AF2" t="n">
        <v>12.3</v>
      </c>
    </row>
    <row r="3">
      <c r="A3" t="s">
        <v>141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0.573275502462585</v>
      </c>
      <c r="L3" t="n">
        <v>0.611493869293424</v>
      </c>
      <c r="M3" t="n">
        <v>0.733792643152108</v>
      </c>
      <c r="N3" t="n">
        <v>0.992778281911676</v>
      </c>
      <c r="O3" t="n">
        <v>1.37097953216374</v>
      </c>
      <c r="P3" t="n">
        <v>1.76268796992481</v>
      </c>
      <c r="Q3" t="n">
        <v>2.0297619047619</v>
      </c>
      <c r="R3" t="n">
        <v>2.08775510204082</v>
      </c>
      <c r="S3" t="n">
        <v>1.75102040816327</v>
      </c>
      <c r="T3" t="n">
        <v>1.3530612244898</v>
      </c>
      <c r="U3" t="n">
        <v>1.11428571428571</v>
      </c>
      <c r="V3" t="n">
        <v>0.942857142857143</v>
      </c>
      <c r="W3" t="n">
        <v>0.771428571428571</v>
      </c>
      <c r="X3" t="n">
        <v>0.685714285714286</v>
      </c>
      <c r="Y3" t="n">
        <v>0.685714285714286</v>
      </c>
      <c r="Z3" t="n">
        <v>0.685714285714286</v>
      </c>
      <c r="AA3" t="n">
        <v>0.6</v>
      </c>
      <c r="AB3" t="n">
        <v>0.8</v>
      </c>
      <c r="AC3" t="n">
        <v>0.8</v>
      </c>
      <c r="AD3" t="n">
        <v>0.8</v>
      </c>
      <c r="AE3" t="n">
        <v>0.8</v>
      </c>
      <c r="AF3" t="n">
        <v>0.7</v>
      </c>
    </row>
    <row r="4">
      <c r="A4" t="s">
        <v>141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31.0921328579434</v>
      </c>
      <c r="L4" t="n">
        <v>34.3400939982763</v>
      </c>
      <c r="M4" t="n">
        <v>41.2841170301209</v>
      </c>
      <c r="N4" t="n">
        <v>48.0834120096039</v>
      </c>
      <c r="O4" t="n">
        <v>55.7423541269769</v>
      </c>
      <c r="P4" t="n">
        <v>58.0471681567294</v>
      </c>
      <c r="Q4" t="n">
        <v>64.7554493823892</v>
      </c>
      <c r="R4" t="n">
        <v>68.3529743480775</v>
      </c>
      <c r="S4" t="n">
        <v>69.3261741503533</v>
      </c>
      <c r="T4" t="n">
        <v>53.9873394832703</v>
      </c>
      <c r="U4" t="n">
        <v>48.8392368474754</v>
      </c>
      <c r="V4" t="n">
        <v>45.5354061195579</v>
      </c>
      <c r="W4" t="n">
        <v>45.1615522105304</v>
      </c>
      <c r="X4" t="n">
        <v>44.230386185571</v>
      </c>
      <c r="Y4" t="n">
        <v>49.2528842505992</v>
      </c>
      <c r="Z4" t="n">
        <v>53.5501157623964</v>
      </c>
      <c r="AA4" t="n">
        <v>58.4972091148382</v>
      </c>
      <c r="AB4" t="n">
        <v>73.2359425537881</v>
      </c>
      <c r="AC4" t="n">
        <v>77.7140638819178</v>
      </c>
      <c r="AD4" t="n">
        <v>84.2840934371524</v>
      </c>
      <c r="AE4" t="n">
        <v>87.8</v>
      </c>
      <c r="AF4" t="n">
        <v>96.1</v>
      </c>
    </row>
    <row r="5">
      <c r="A5" t="s">
        <v>141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1.80162311706526</v>
      </c>
      <c r="L20" t="n">
        <v>2.79895019972639</v>
      </c>
      <c r="M20" t="n">
        <v>3.49868774965799</v>
      </c>
      <c r="N20" t="n">
        <v>4.33533047240229</v>
      </c>
      <c r="O20" t="n">
        <v>4.95466339703119</v>
      </c>
      <c r="P20" t="n">
        <v>8.70297396695914</v>
      </c>
      <c r="Q20" t="n">
        <v>11.6039652892789</v>
      </c>
      <c r="R20" t="n">
        <v>15.2761062036076</v>
      </c>
      <c r="S20" t="n">
        <v>16.3137285117772</v>
      </c>
      <c r="T20" t="n">
        <v>15.3025469924521</v>
      </c>
      <c r="U20" t="n">
        <v>14.5544224728211</v>
      </c>
      <c r="V20" t="n">
        <v>14.8426288584216</v>
      </c>
      <c r="W20" t="n">
        <v>13.043522330128</v>
      </c>
      <c r="X20" t="n">
        <v>14.3713060403806</v>
      </c>
      <c r="Y20" t="n">
        <v>11.6766861578092</v>
      </c>
      <c r="Z20" t="n">
        <v>10.5172988797289</v>
      </c>
      <c r="AA20" t="n">
        <v>9.73502045065814</v>
      </c>
      <c r="AB20" t="n">
        <v>9.64318063508589</v>
      </c>
      <c r="AC20" t="n">
        <v>9.64318063508589</v>
      </c>
      <c r="AD20" t="n">
        <v>10.5794117647059</v>
      </c>
      <c r="AE20" t="n">
        <v>13.2</v>
      </c>
      <c r="AF20" t="n">
        <v>15.4</v>
      </c>
    </row>
    <row r="21">
      <c r="A21" t="s">
        <v>141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2.8537620785067</v>
      </c>
      <c r="L21" t="n">
        <v>4.04015754934657</v>
      </c>
      <c r="M21" t="n">
        <v>4.8412232703377</v>
      </c>
      <c r="N21" t="n">
        <v>5.90024086072407</v>
      </c>
      <c r="O21" t="n">
        <v>6.67874486318072</v>
      </c>
      <c r="P21" t="n">
        <v>10.9171791032762</v>
      </c>
      <c r="Q21" t="n">
        <v>14.3115961353873</v>
      </c>
      <c r="R21" t="n">
        <v>18.3168892517755</v>
      </c>
      <c r="S21" t="n">
        <v>19.5227032777544</v>
      </c>
      <c r="T21" t="n">
        <v>18.1809367294552</v>
      </c>
      <c r="U21" t="n">
        <v>17.1671298486305</v>
      </c>
      <c r="V21" t="n">
        <v>17.3826168341782</v>
      </c>
      <c r="W21" t="n">
        <v>15.5094900201504</v>
      </c>
      <c r="X21" t="n">
        <v>16.7564841926248</v>
      </c>
      <c r="Y21" t="n">
        <v>14.2225768269108</v>
      </c>
      <c r="Z21" t="n">
        <v>13.3129934251897</v>
      </c>
      <c r="AA21" t="n">
        <v>12.6168891938073</v>
      </c>
      <c r="AB21" t="n">
        <v>12.8931714389271</v>
      </c>
      <c r="AC21" t="n">
        <v>13.5471728887278</v>
      </c>
      <c r="AD21" t="n">
        <v>14.4814606741573</v>
      </c>
      <c r="AE21" t="n">
        <v>17.3</v>
      </c>
      <c r="AF21" t="n">
        <v>19.8</v>
      </c>
    </row>
    <row r="22">
      <c r="A22" t="s">
        <v>141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1.03111342391605</v>
      </c>
      <c r="L22" t="n">
        <v>1.21858859190079</v>
      </c>
      <c r="M22" t="n">
        <v>1.32013764122586</v>
      </c>
      <c r="N22" t="n">
        <v>1.54016058143017</v>
      </c>
      <c r="O22" t="n">
        <v>1.69812576926916</v>
      </c>
      <c r="P22" t="n">
        <v>2.19513818954306</v>
      </c>
      <c r="Q22" t="n">
        <v>2.68792431372619</v>
      </c>
      <c r="R22" t="n">
        <v>3.02391485294197</v>
      </c>
      <c r="S22" t="n">
        <v>3.19191012254985</v>
      </c>
      <c r="T22" t="n">
        <v>2.86620500800395</v>
      </c>
      <c r="U22" t="n">
        <v>2.60564091636723</v>
      </c>
      <c r="V22" t="n">
        <v>2.53521818889784</v>
      </c>
      <c r="W22" t="n">
        <v>2.46065294804791</v>
      </c>
      <c r="X22" t="n">
        <v>2.38375754342141</v>
      </c>
      <c r="Y22" t="n">
        <v>2.54815461538151</v>
      </c>
      <c r="Z22" t="n">
        <v>2.79475022332165</v>
      </c>
      <c r="AA22" t="n">
        <v>2.88208616780045</v>
      </c>
      <c r="AB22" t="n">
        <v>3.25396825396825</v>
      </c>
      <c r="AC22" t="n">
        <v>3.9047619047619</v>
      </c>
      <c r="AD22" t="n">
        <v>3.9047619047619</v>
      </c>
      <c r="AE22" t="n">
        <v>4.1</v>
      </c>
      <c r="AF22" t="n">
        <v>4.4</v>
      </c>
    </row>
    <row r="23">
      <c r="A23" t="s">
        <v>141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5.3803158204486</v>
      </c>
      <c r="L23" t="n">
        <v>6.67033306394797</v>
      </c>
      <c r="M23" t="n">
        <v>10.2461817167861</v>
      </c>
      <c r="N23" t="n">
        <v>12.5646607913873</v>
      </c>
      <c r="O23" t="n">
        <v>13.0119464506276</v>
      </c>
      <c r="P23" t="n">
        <v>11.104657882946</v>
      </c>
      <c r="Q23" t="n">
        <v>12.0564857014843</v>
      </c>
      <c r="R23" t="n">
        <v>11.526000330619</v>
      </c>
      <c r="S23" t="n">
        <v>12.4912318853999</v>
      </c>
      <c r="T23" t="n">
        <v>10.2986220331754</v>
      </c>
      <c r="U23" t="n">
        <v>7.95802611654463</v>
      </c>
      <c r="V23" t="n">
        <v>5.96851958740848</v>
      </c>
      <c r="W23" t="n">
        <v>4.47638969055636</v>
      </c>
      <c r="X23" t="n">
        <v>4.86228535353535</v>
      </c>
      <c r="Y23" t="n">
        <v>4.86228535353535</v>
      </c>
      <c r="Z23" t="n">
        <v>5.27434343434343</v>
      </c>
      <c r="AA23" t="n">
        <v>5.53373737373737</v>
      </c>
      <c r="AB23" t="n">
        <v>5.99488215488216</v>
      </c>
      <c r="AC23" t="n">
        <v>6.18222222222222</v>
      </c>
      <c r="AD23" t="n">
        <v>7.58727272727273</v>
      </c>
      <c r="AE23" t="n">
        <v>10.7</v>
      </c>
      <c r="AF23" t="n">
        <v>14.3</v>
      </c>
    </row>
    <row r="24">
      <c r="A24" t="s">
        <v>141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24.7828650544103</v>
      </c>
      <c r="L24" t="n">
        <v>30.1387527707727</v>
      </c>
      <c r="M24" t="n">
        <v>32.8817959376978</v>
      </c>
      <c r="N24" t="n">
        <v>34.0156509700322</v>
      </c>
      <c r="O24" t="n">
        <v>35.6628979903728</v>
      </c>
      <c r="P24" t="n">
        <v>38.7919743765473</v>
      </c>
      <c r="Q24" t="n">
        <v>46.9900421609652</v>
      </c>
      <c r="R24" t="n">
        <v>53.6193427147943</v>
      </c>
      <c r="S24" t="n">
        <v>62.9768939594533</v>
      </c>
      <c r="T24" t="n">
        <v>55.1215671009714</v>
      </c>
      <c r="U24" t="n">
        <v>50.573358978108</v>
      </c>
      <c r="V24" t="n">
        <v>52.6625718133859</v>
      </c>
      <c r="W24" t="n">
        <v>45.0857630482122</v>
      </c>
      <c r="X24" t="n">
        <v>41.893161519755</v>
      </c>
      <c r="Y24" t="n">
        <v>42.2998912432478</v>
      </c>
      <c r="Z24" t="n">
        <v>44.2865788945941</v>
      </c>
      <c r="AA24" t="n">
        <v>47.3258539167721</v>
      </c>
      <c r="AB24" t="n">
        <v>49.8939235091551</v>
      </c>
      <c r="AC24" t="n">
        <v>62.7878587980378</v>
      </c>
      <c r="AD24" t="n">
        <v>66.2656294200848</v>
      </c>
      <c r="AE24" t="n">
        <v>69.1</v>
      </c>
      <c r="AF24" t="n">
        <v>74.9</v>
      </c>
    </row>
    <row r="25">
      <c r="A25" t="s">
        <v>141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8.91765694708518</v>
      </c>
      <c r="L28" t="n">
        <v>8.72791956523231</v>
      </c>
      <c r="M28" t="n">
        <v>9.420611594219</v>
      </c>
      <c r="N28" t="n">
        <v>12.3221599652385</v>
      </c>
      <c r="O28" t="n">
        <v>12.1167906324845</v>
      </c>
      <c r="P28" t="n">
        <v>13.700964672774</v>
      </c>
      <c r="Q28" t="n">
        <v>16.3128542592225</v>
      </c>
      <c r="R28" t="n">
        <v>16.2151724971913</v>
      </c>
      <c r="S28" t="n">
        <v>19.6652091987213</v>
      </c>
      <c r="T28" t="n">
        <v>18.4571076097214</v>
      </c>
      <c r="U28" t="n">
        <v>15.8785411054221</v>
      </c>
      <c r="V28" t="n">
        <v>13.5075372299518</v>
      </c>
      <c r="W28" t="n">
        <v>13.4329099524382</v>
      </c>
      <c r="X28" t="n">
        <v>13.3552630741004</v>
      </c>
      <c r="Y28" t="n">
        <v>16.0426025951085</v>
      </c>
      <c r="Z28" t="n">
        <v>16.5413363545419</v>
      </c>
      <c r="AA28" t="n">
        <v>18.5437086500917</v>
      </c>
      <c r="AB28" t="n">
        <v>20.4715199453983</v>
      </c>
      <c r="AC28" t="n">
        <v>25.9866782868526</v>
      </c>
      <c r="AD28" t="n">
        <v>23.6328125</v>
      </c>
      <c r="AE28" t="n">
        <v>25</v>
      </c>
      <c r="AF28" t="n">
        <v>23.2</v>
      </c>
    </row>
    <row r="29">
      <c r="A29" t="s">
        <v>141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2.75440816098049</v>
      </c>
      <c r="L34" t="n">
        <v>3.29262584760886</v>
      </c>
      <c r="M34" t="n">
        <v>4.36706165051281</v>
      </c>
      <c r="N34" t="n">
        <v>6.47529830938106</v>
      </c>
      <c r="O34" t="n">
        <v>6.39333250799649</v>
      </c>
      <c r="P34" t="n">
        <v>7.24577684239602</v>
      </c>
      <c r="Q34" t="n">
        <v>11.119305343048</v>
      </c>
      <c r="R34" t="n">
        <v>12.6663391299068</v>
      </c>
      <c r="S34" t="n">
        <v>13.4651172732343</v>
      </c>
      <c r="T34" t="n">
        <v>10.665439424344</v>
      </c>
      <c r="U34" t="n">
        <v>9.18037823867584</v>
      </c>
      <c r="V34" t="n">
        <v>8.10455266383101</v>
      </c>
      <c r="W34" t="n">
        <v>6.60370957793638</v>
      </c>
      <c r="X34" t="n">
        <v>5.66032249537404</v>
      </c>
      <c r="Y34" t="n">
        <v>4.92201956119482</v>
      </c>
      <c r="Z34" t="n">
        <v>5.00544362155405</v>
      </c>
      <c r="AA34" t="n">
        <v>5.18107322231033</v>
      </c>
      <c r="AB34" t="n">
        <v>5.27359238699445</v>
      </c>
      <c r="AC34" t="n">
        <v>8.56958762886598</v>
      </c>
      <c r="AD34" t="n">
        <v>9.79381443298969</v>
      </c>
      <c r="AE34" t="n">
        <v>9.5</v>
      </c>
      <c r="AF34" t="n">
        <v>12.1</v>
      </c>
    </row>
    <row r="35">
      <c r="A35" t="s">
        <v>141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13.9124898077315</v>
      </c>
      <c r="L35" t="n">
        <v>19.6486188628555</v>
      </c>
      <c r="M35" t="n">
        <v>22.6688129283474</v>
      </c>
      <c r="N35" t="n">
        <v>23.7644722198842</v>
      </c>
      <c r="O35" t="n">
        <v>26.0709027992837</v>
      </c>
      <c r="P35" t="n">
        <v>33.2747048885595</v>
      </c>
      <c r="Q35" t="n">
        <v>47.9412414785581</v>
      </c>
      <c r="R35" t="n">
        <v>59.5485817348113</v>
      </c>
      <c r="S35" t="n">
        <v>71.9521436005</v>
      </c>
      <c r="T35" t="n">
        <v>67.2493891168072</v>
      </c>
      <c r="U35" t="n">
        <v>62.6302391572689</v>
      </c>
      <c r="V35" t="n">
        <v>59.3187552478041</v>
      </c>
      <c r="W35" t="n">
        <v>62.6933999837728</v>
      </c>
      <c r="X35" t="n">
        <v>60.3569999843775</v>
      </c>
      <c r="Y35" t="n">
        <v>54.9883180450663</v>
      </c>
      <c r="Z35" t="n">
        <v>65.0087796165317</v>
      </c>
      <c r="AA35" t="n">
        <v>71.4401294716431</v>
      </c>
      <c r="AB35" t="n">
        <v>74.7415988695624</v>
      </c>
      <c r="AC35" t="n">
        <v>76.7969928384754</v>
      </c>
      <c r="AD35" t="n">
        <v>77.735831381733</v>
      </c>
      <c r="AE35" t="n">
        <v>83.4</v>
      </c>
      <c r="AF35" t="n">
        <v>89.3</v>
      </c>
    </row>
    <row r="36">
      <c r="A36" t="s">
        <v>141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22.4312248156347</v>
      </c>
      <c r="L39" t="n">
        <v>26.5383504861031</v>
      </c>
      <c r="M39" t="n">
        <v>35.6382020869441</v>
      </c>
      <c r="N39" t="n">
        <v>38.0843300020987</v>
      </c>
      <c r="O39" t="n">
        <v>41.6957750885046</v>
      </c>
      <c r="P39" t="n">
        <v>44.4299242746361</v>
      </c>
      <c r="Q39" t="n">
        <v>45.5714947852896</v>
      </c>
      <c r="R39" t="n">
        <v>47.0775889626286</v>
      </c>
      <c r="S39" t="n">
        <v>51.6537823004297</v>
      </c>
      <c r="T39" t="n">
        <v>49.7803290563727</v>
      </c>
      <c r="U39" t="n">
        <v>48.9010569398878</v>
      </c>
      <c r="V39" t="n">
        <v>47.1084962016221</v>
      </c>
      <c r="W39" t="n">
        <v>44.7941326798309</v>
      </c>
      <c r="X39" t="n">
        <v>39.67923171639</v>
      </c>
      <c r="Y39" t="n">
        <v>34.496638186086</v>
      </c>
      <c r="Z39" t="n">
        <v>35.5695001392418</v>
      </c>
      <c r="AA39" t="n">
        <v>36.3502940447373</v>
      </c>
      <c r="AB39" t="n">
        <v>37.0846434193785</v>
      </c>
      <c r="AC39" t="n">
        <v>45.5129714692372</v>
      </c>
      <c r="AD39" t="n">
        <v>50.1206896551724</v>
      </c>
      <c r="AE39" t="n">
        <v>51</v>
      </c>
      <c r="AF39" t="n">
        <v>48.5</v>
      </c>
    </row>
    <row r="40">
      <c r="A40" t="s">
        <v>141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1.81574016956182</v>
      </c>
      <c r="L40" t="n">
        <v>2.00357535951649</v>
      </c>
      <c r="M40" t="n">
        <v>1.93565755071932</v>
      </c>
      <c r="N40" t="n">
        <v>1.78676081604861</v>
      </c>
      <c r="O40" t="n">
        <v>1.78676081604861</v>
      </c>
      <c r="P40" t="n">
        <v>1.74421889185697</v>
      </c>
      <c r="Q40" t="n">
        <v>1.74421889185697</v>
      </c>
      <c r="R40" t="n">
        <v>1.99339301926511</v>
      </c>
      <c r="S40" t="n">
        <v>3.86952762563228</v>
      </c>
      <c r="T40" t="n">
        <v>3.73133021043112</v>
      </c>
      <c r="U40" t="n">
        <v>3.31673796482766</v>
      </c>
      <c r="V40" t="n">
        <v>5.45419131993883</v>
      </c>
      <c r="W40" t="n">
        <v>4.37871697516216</v>
      </c>
      <c r="X40" t="n">
        <v>3.34374750830565</v>
      </c>
      <c r="Y40" t="n">
        <v>2.85441860465116</v>
      </c>
      <c r="Z40" t="n">
        <v>3.2621926910299</v>
      </c>
      <c r="AA40" t="n">
        <v>3.43388704318937</v>
      </c>
      <c r="AB40" t="n">
        <v>3.88571428571429</v>
      </c>
      <c r="AC40" t="n">
        <v>3.60816326530612</v>
      </c>
      <c r="AD40" t="n">
        <v>3.33061224489796</v>
      </c>
      <c r="AE40" t="n">
        <v>4.8</v>
      </c>
      <c r="AF40" t="n">
        <v>4.6</v>
      </c>
    </row>
    <row r="41">
      <c r="A41" t="s">
        <v>141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9.43377831796176</v>
      </c>
      <c r="L42" t="n">
        <v>12.3877897104548</v>
      </c>
      <c r="M42" t="n">
        <v>13.7796761947756</v>
      </c>
      <c r="N42" t="n">
        <v>14.0068137144697</v>
      </c>
      <c r="O42" t="n">
        <v>14.9543334657427</v>
      </c>
      <c r="P42" t="n">
        <v>16.8825426518699</v>
      </c>
      <c r="Q42" t="n">
        <v>21.4701901116172</v>
      </c>
      <c r="R42" t="n">
        <v>25.6178404740887</v>
      </c>
      <c r="S42" t="n">
        <v>31.5340682068939</v>
      </c>
      <c r="T42" t="n">
        <v>30.326380488332</v>
      </c>
      <c r="U42" t="n">
        <v>29.8514707267698</v>
      </c>
      <c r="V42" t="n">
        <v>27.9093268481607</v>
      </c>
      <c r="W42" t="n">
        <v>26.7869678596287</v>
      </c>
      <c r="X42" t="n">
        <v>25.6999604682235</v>
      </c>
      <c r="Y42" t="n">
        <v>26.2674674817174</v>
      </c>
      <c r="Z42" t="n">
        <v>30.8931850256677</v>
      </c>
      <c r="AA42" t="n">
        <v>34.3643294105741</v>
      </c>
      <c r="AB42" t="n">
        <v>37.3883903987047</v>
      </c>
      <c r="AC42" t="n">
        <v>40.092288956217</v>
      </c>
      <c r="AD42" t="n">
        <v>50.9838709677419</v>
      </c>
      <c r="AE42" t="n">
        <v>54.5</v>
      </c>
      <c r="AF42" t="n">
        <v>61.7</v>
      </c>
    </row>
    <row r="43">
      <c r="A43" t="s">
        <v>141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11.1691373868449</v>
      </c>
      <c r="L43" t="n">
        <v>14.2645840340561</v>
      </c>
      <c r="M43" t="n">
        <v>16.1175814698526</v>
      </c>
      <c r="N43" t="n">
        <v>16.7257920913565</v>
      </c>
      <c r="O43" t="n">
        <v>18.2125291661438</v>
      </c>
      <c r="P43" t="n">
        <v>21.2622687199084</v>
      </c>
      <c r="Q43" t="n">
        <v>26.3707358798864</v>
      </c>
      <c r="R43" t="n">
        <v>30.7250874444687</v>
      </c>
      <c r="S43" t="n">
        <v>36.8240748398127</v>
      </c>
      <c r="T43" t="n">
        <v>34.4721722496787</v>
      </c>
      <c r="U43" t="n">
        <v>33.4522854967296</v>
      </c>
      <c r="V43" t="n">
        <v>31.1452313245414</v>
      </c>
      <c r="W43" t="n">
        <v>29.947337812059</v>
      </c>
      <c r="X43" t="n">
        <v>28.7835811613313</v>
      </c>
      <c r="Y43" t="n">
        <v>31.8646405532485</v>
      </c>
      <c r="Z43" t="n">
        <v>36.4049390776751</v>
      </c>
      <c r="AA43" t="n">
        <v>39.8803509227992</v>
      </c>
      <c r="AB43" t="n">
        <v>43.4640690932812</v>
      </c>
      <c r="AC43" t="n">
        <v>47.7637404444445</v>
      </c>
      <c r="AD43" t="n">
        <v>58.7644444444445</v>
      </c>
      <c r="AE43" t="n">
        <v>61.6</v>
      </c>
      <c r="AF43" t="n">
        <v>69.1</v>
      </c>
    </row>
    <row r="44">
      <c r="A44" t="s">
        <v>141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131.277067750414</v>
      </c>
      <c r="L44" t="n">
        <v>158.6093016391</v>
      </c>
      <c r="M44" t="n">
        <v>189.824777579444</v>
      </c>
      <c r="N44" t="n">
        <v>212.496616078102</v>
      </c>
      <c r="O44" t="n">
        <v>232.50935095144</v>
      </c>
      <c r="P44" t="n">
        <v>261.738853381007</v>
      </c>
      <c r="Q44" t="n">
        <v>312.164765343571</v>
      </c>
      <c r="R44" t="n">
        <v>352.299539355602</v>
      </c>
      <c r="S44" t="n">
        <v>392.673766232754</v>
      </c>
      <c r="T44" t="n">
        <v>356.1896451686</v>
      </c>
      <c r="U44" t="n">
        <v>329.139841510003</v>
      </c>
      <c r="V44" t="n">
        <v>312.963243794898</v>
      </c>
      <c r="W44" t="n">
        <v>295.368420280113</v>
      </c>
      <c r="X44" t="n">
        <v>281.765927240897</v>
      </c>
      <c r="Y44" t="n">
        <v>278.599105580265</v>
      </c>
      <c r="Z44" t="n">
        <v>300.602479120749</v>
      </c>
      <c r="AA44" t="n">
        <v>322.322311427161</v>
      </c>
      <c r="AB44" t="n">
        <v>350.222648179398</v>
      </c>
      <c r="AC44" t="n">
        <v>391.254871971967</v>
      </c>
      <c r="AD44" t="n">
        <v>422.348596491228</v>
      </c>
      <c r="AE44" t="n">
        <v>445.4</v>
      </c>
      <c r="AF44" t="n">
        <v>480.7</v>
      </c>
    </row>
    <row r="45">
      <c r="A45" t="s">
        <v>141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129.269464892719</v>
      </c>
      <c r="L45" t="n">
        <v>156.162328331563</v>
      </c>
      <c r="M45" t="n">
        <v>186.721859930875</v>
      </c>
      <c r="N45" t="n">
        <v>208.944364578135</v>
      </c>
      <c r="O45" t="n">
        <v>227.479751758453</v>
      </c>
      <c r="P45" t="n">
        <v>255.427875539877</v>
      </c>
      <c r="Q45" t="n">
        <v>304.765135857381</v>
      </c>
      <c r="R45" t="n">
        <v>343.055640458388</v>
      </c>
      <c r="S45" t="n">
        <v>381.599929103771</v>
      </c>
      <c r="T45" t="n">
        <v>344.439380549809</v>
      </c>
      <c r="U45" t="n">
        <v>317.114760399893</v>
      </c>
      <c r="V45" t="n">
        <v>301.007343998629</v>
      </c>
      <c r="W45" t="n">
        <v>283.635775887265</v>
      </c>
      <c r="X45" t="n">
        <v>270.029344752322</v>
      </c>
      <c r="Y45" t="n">
        <v>266.779894153618</v>
      </c>
      <c r="Z45" t="n">
        <v>288.873638489541</v>
      </c>
      <c r="AA45" t="n">
        <v>310.426184321493</v>
      </c>
      <c r="AB45" t="n">
        <v>338.246099686595</v>
      </c>
      <c r="AC45" t="n">
        <v>379.755571289925</v>
      </c>
      <c r="AD45" t="n">
        <v>410.853813273341</v>
      </c>
      <c r="AE45" t="n">
        <v>434.2</v>
      </c>
      <c r="AF45" t="n">
        <v>468.4</v>
      </c>
    </row>
    <row r="46">
      <c r="A46" t="s">
        <v>141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1.74624873175993</v>
      </c>
      <c r="L46" t="n">
        <v>1.87804108887389</v>
      </c>
      <c r="M46" t="n">
        <v>2.34755136109237</v>
      </c>
      <c r="N46" t="n">
        <v>2.73880992127443</v>
      </c>
      <c r="O46" t="n">
        <v>3.28657190552931</v>
      </c>
      <c r="P46" t="n">
        <v>4.42591683277947</v>
      </c>
      <c r="Q46" t="n">
        <v>4.94384327065792</v>
      </c>
      <c r="R46" t="n">
        <v>5.14359451391683</v>
      </c>
      <c r="S46" t="n">
        <v>5.31894432689126</v>
      </c>
      <c r="T46" t="n">
        <v>4.15968723000471</v>
      </c>
      <c r="U46" t="n">
        <v>3.60506226600408</v>
      </c>
      <c r="V46" t="n">
        <v>3.23719876947305</v>
      </c>
      <c r="W46" t="n">
        <v>3.16191507715972</v>
      </c>
      <c r="X46" t="n">
        <v>3.084795197229</v>
      </c>
      <c r="Y46" t="n">
        <v>5.60133864760003</v>
      </c>
      <c r="Z46" t="n">
        <v>5.51896602042944</v>
      </c>
      <c r="AA46" t="n">
        <v>5.51896602042944</v>
      </c>
      <c r="AB46" t="n">
        <v>6.08021680216802</v>
      </c>
      <c r="AC46" t="n">
        <v>7.6952743902439</v>
      </c>
      <c r="AD46" t="n">
        <v>7.79027777777778</v>
      </c>
      <c r="AE46" t="n">
        <v>7.1</v>
      </c>
      <c r="AF46" t="n">
        <v>7.4</v>
      </c>
    </row>
    <row r="47">
      <c r="A47" t="s">
        <v>141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22.4270898360865</v>
      </c>
      <c r="L47" t="n">
        <v>31.5558630228878</v>
      </c>
      <c r="M47" t="n">
        <v>31.3828593878939</v>
      </c>
      <c r="N47" t="n">
        <v>32.7768159273322</v>
      </c>
      <c r="O47" t="n">
        <v>35.200164473338</v>
      </c>
      <c r="P47" t="n">
        <v>38.3651853372833</v>
      </c>
      <c r="Q47" t="n">
        <v>44.9041859370825</v>
      </c>
      <c r="R47" t="n">
        <v>54.0116509807207</v>
      </c>
      <c r="S47" t="n">
        <v>56.9931858543911</v>
      </c>
      <c r="T47" t="n">
        <v>52.1655277584897</v>
      </c>
      <c r="U47" t="n">
        <v>51.7590431266054</v>
      </c>
      <c r="V47" t="n">
        <v>58.0763743265239</v>
      </c>
      <c r="W47" t="n">
        <v>47.088952156641</v>
      </c>
      <c r="X47" t="n">
        <v>42.0464778729809</v>
      </c>
      <c r="Y47" t="n">
        <v>39.9360368986614</v>
      </c>
      <c r="Z47" t="n">
        <v>47.6255843760435</v>
      </c>
      <c r="AA47" t="n">
        <v>50.5804563993746</v>
      </c>
      <c r="AB47" t="n">
        <v>55.445727160113</v>
      </c>
      <c r="AC47" t="n">
        <v>56.848232906153</v>
      </c>
      <c r="AD47" t="n">
        <v>63.8955345060893</v>
      </c>
      <c r="AE47" t="n">
        <v>72.2</v>
      </c>
      <c r="AF47" t="n">
        <v>87.9</v>
      </c>
    </row>
    <row r="48">
      <c r="A48" t="s">
        <v>141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34.4437372051799</v>
      </c>
      <c r="L48" t="n">
        <v>44.7136588489262</v>
      </c>
      <c r="M48" t="n">
        <v>46.9285769343219</v>
      </c>
      <c r="N48" t="n">
        <v>49.6381659794472</v>
      </c>
      <c r="O48" t="n">
        <v>55.3766822776492</v>
      </c>
      <c r="P48" t="n">
        <v>59.7743679172774</v>
      </c>
      <c r="Q48" t="n">
        <v>71.4643894503737</v>
      </c>
      <c r="R48" t="n">
        <v>84.8426788301237</v>
      </c>
      <c r="S48" t="n">
        <v>89.6548226665386</v>
      </c>
      <c r="T48" t="n">
        <v>89.3197896969327</v>
      </c>
      <c r="U48" t="n">
        <v>93.5892485367709</v>
      </c>
      <c r="V48" t="n">
        <v>101.208649723328</v>
      </c>
      <c r="W48" t="n">
        <v>86.5255295562133</v>
      </c>
      <c r="X48" t="n">
        <v>81.0787785949409</v>
      </c>
      <c r="Y48" t="n">
        <v>77.5041631057852</v>
      </c>
      <c r="Z48" t="n">
        <v>86.6855527586583</v>
      </c>
      <c r="AA48" t="n">
        <v>93.9817315479643</v>
      </c>
      <c r="AB48" t="n">
        <v>101.048717221005</v>
      </c>
      <c r="AC48" t="n">
        <v>108.807314380434</v>
      </c>
      <c r="AD48" t="n">
        <v>123.358767123288</v>
      </c>
      <c r="AE48" t="n">
        <v>142.6</v>
      </c>
      <c r="AF48" t="n">
        <v>172.5</v>
      </c>
    </row>
    <row r="49">
      <c r="A49" t="s">
        <v>141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7.72145051517495</v>
      </c>
      <c r="L49" t="n">
        <v>8.3227110061107</v>
      </c>
      <c r="M49" t="n">
        <v>9.95257524480738</v>
      </c>
      <c r="N49" t="n">
        <v>10.5557616232806</v>
      </c>
      <c r="O49" t="n">
        <v>13.5951638027466</v>
      </c>
      <c r="P49" t="n">
        <v>13.9799325896167</v>
      </c>
      <c r="Q49" t="n">
        <v>16.8581540051261</v>
      </c>
      <c r="R49" t="n">
        <v>19.3917494047404</v>
      </c>
      <c r="S49" t="n">
        <v>20.3097020392843</v>
      </c>
      <c r="T49" t="n">
        <v>23.3359821444757</v>
      </c>
      <c r="U49" t="n">
        <v>24.7647157451579</v>
      </c>
      <c r="V49" t="n">
        <v>24.8369160826073</v>
      </c>
      <c r="W49" t="n">
        <v>22.5037512384836</v>
      </c>
      <c r="X49" t="n">
        <v>23.4414075400871</v>
      </c>
      <c r="Y49" t="n">
        <v>22.7088635544593</v>
      </c>
      <c r="Z49" t="n">
        <v>23.9520495154699</v>
      </c>
      <c r="AA49" t="n">
        <v>25.5198200292097</v>
      </c>
      <c r="AB49" t="n">
        <v>25.8883372859492</v>
      </c>
      <c r="AC49" t="n">
        <v>32.8294132249356</v>
      </c>
      <c r="AD49" t="n">
        <v>37.8149688149688</v>
      </c>
      <c r="AE49" t="n">
        <v>47</v>
      </c>
      <c r="AF49" t="n">
        <v>55.7</v>
      </c>
    </row>
    <row r="50">
      <c r="A50" t="s">
        <v>141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4.31894196281505</v>
      </c>
      <c r="L50" t="n">
        <v>4.85880970816693</v>
      </c>
      <c r="M50" t="n">
        <v>5.6570427316515</v>
      </c>
      <c r="N50" t="n">
        <v>6.41637732650405</v>
      </c>
      <c r="O50" t="n">
        <v>6.74754518851716</v>
      </c>
      <c r="P50" t="n">
        <v>7.52114909548091</v>
      </c>
      <c r="Q50" t="n">
        <v>9.81418235629826</v>
      </c>
      <c r="R50" t="n">
        <v>11.5719463604114</v>
      </c>
      <c r="S50" t="n">
        <v>12.4930963194491</v>
      </c>
      <c r="T50" t="n">
        <v>13.9036071942256</v>
      </c>
      <c r="U50" t="n">
        <v>17.159085951898</v>
      </c>
      <c r="V50" t="n">
        <v>18.236016032561</v>
      </c>
      <c r="W50" t="n">
        <v>16.8907361613065</v>
      </c>
      <c r="X50" t="n">
        <v>15.5674987661811</v>
      </c>
      <c r="Y50" t="n">
        <v>14.9188529842569</v>
      </c>
      <c r="Z50" t="n">
        <v>15.1675005339945</v>
      </c>
      <c r="AA50" t="n">
        <v>17.9409863459249</v>
      </c>
      <c r="AB50" t="n">
        <v>19.7716992383663</v>
      </c>
      <c r="AC50" t="n">
        <v>19.2121228448276</v>
      </c>
      <c r="AD50" t="n">
        <v>21.7425</v>
      </c>
      <c r="AE50" t="n">
        <v>23.4</v>
      </c>
      <c r="AF50" t="n">
        <v>28.8</v>
      </c>
    </row>
    <row r="51">
      <c r="A51" t="s">
        <v>141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2.59381348598217</v>
      </c>
      <c r="L53" t="n">
        <v>3.18757801891785</v>
      </c>
      <c r="M53" t="n">
        <v>3.63315344091712</v>
      </c>
      <c r="N53" t="n">
        <v>5.31863699598177</v>
      </c>
      <c r="O53" t="n">
        <v>6.09004236181118</v>
      </c>
      <c r="P53" t="n">
        <v>10.2346545247105</v>
      </c>
      <c r="Q53" t="n">
        <v>12.3537239637474</v>
      </c>
      <c r="R53" t="n">
        <v>18.170068709325</v>
      </c>
      <c r="S53" t="n">
        <v>18.0002549830696</v>
      </c>
      <c r="T53" t="n">
        <v>21.7723672405511</v>
      </c>
      <c r="U53" t="n">
        <v>18.7001927219458</v>
      </c>
      <c r="V53" t="n">
        <v>16.7168389484061</v>
      </c>
      <c r="W53" t="n">
        <v>12.796518310063</v>
      </c>
      <c r="X53" t="n">
        <v>10.7151568981853</v>
      </c>
      <c r="Y53" t="n">
        <v>9.42611546682468</v>
      </c>
      <c r="Z53" t="n">
        <v>9.67417113700428</v>
      </c>
      <c r="AA53" t="n">
        <v>11.0686462558517</v>
      </c>
      <c r="AB53" t="n">
        <v>10.2384977866629</v>
      </c>
      <c r="AC53" t="n">
        <v>10.3324289590176</v>
      </c>
      <c r="AD53" t="n">
        <v>13.9957446808511</v>
      </c>
      <c r="AE53" t="n">
        <v>13.8</v>
      </c>
      <c r="AF53" t="n">
        <v>16.4</v>
      </c>
    </row>
    <row r="54">
      <c r="A54" t="s">
        <v>141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5.39230778185491</v>
      </c>
      <c r="L54" t="n">
        <v>7.89814492754043</v>
      </c>
      <c r="M54" t="n">
        <v>8.48963595735623</v>
      </c>
      <c r="N54" t="n">
        <v>9.96774221778879</v>
      </c>
      <c r="O54" t="n">
        <v>10.5031994443642</v>
      </c>
      <c r="P54" t="n">
        <v>14.9617004329923</v>
      </c>
      <c r="Q54" t="n">
        <v>17.4324399540369</v>
      </c>
      <c r="R54" t="n">
        <v>23.0809400508757</v>
      </c>
      <c r="S54" t="n">
        <v>22.1048803969829</v>
      </c>
      <c r="T54" t="n">
        <v>24.9939681084427</v>
      </c>
      <c r="U54" t="n">
        <v>21.5301301368922</v>
      </c>
      <c r="V54" t="n">
        <v>19.4419235349863</v>
      </c>
      <c r="W54" t="n">
        <v>15.2382643922865</v>
      </c>
      <c r="X54" t="n">
        <v>13.8316553714601</v>
      </c>
      <c r="Y54" t="n">
        <v>13.1807539422149</v>
      </c>
      <c r="Z54" t="n">
        <v>13.2641764355201</v>
      </c>
      <c r="AA54" t="n">
        <v>14.4939676282173</v>
      </c>
      <c r="AB54" t="n">
        <v>14.4010575793184</v>
      </c>
      <c r="AC54" t="n">
        <v>14.1186839012926</v>
      </c>
      <c r="AD54" t="n">
        <v>17.4130434782609</v>
      </c>
      <c r="AE54" t="n">
        <v>18</v>
      </c>
      <c r="AF54" t="n">
        <v>20.4</v>
      </c>
    </row>
    <row r="55">
      <c r="A55" t="s">
        <v>141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2.88377840923045</v>
      </c>
      <c r="L55" t="n">
        <v>4.87259110525144</v>
      </c>
      <c r="M55" t="n">
        <v>5.01804158600522</v>
      </c>
      <c r="N55" t="n">
        <v>4.78096875517033</v>
      </c>
      <c r="O55" t="n">
        <v>4.52253801164761</v>
      </c>
      <c r="P55" t="n">
        <v>4.79120363610192</v>
      </c>
      <c r="Q55" t="n">
        <v>5.12658789062905</v>
      </c>
      <c r="R55" t="n">
        <v>4.87279641089494</v>
      </c>
      <c r="S55" t="n">
        <v>4.03058468555508</v>
      </c>
      <c r="T55" t="n">
        <v>3.04061651717313</v>
      </c>
      <c r="U55" t="n">
        <v>2.6786383603668</v>
      </c>
      <c r="V55" t="n">
        <v>2.60210583578489</v>
      </c>
      <c r="W55" t="n">
        <v>2.36555075980445</v>
      </c>
      <c r="X55" t="n">
        <v>3.09968720250238</v>
      </c>
      <c r="Y55" t="n">
        <v>3.76988984088127</v>
      </c>
      <c r="Z55" t="n">
        <v>3.59853121175031</v>
      </c>
      <c r="AA55" t="n">
        <v>3.41860465116279</v>
      </c>
      <c r="AB55" t="n">
        <v>4.17829457364341</v>
      </c>
      <c r="AC55" t="n">
        <v>3.7984496124031</v>
      </c>
      <c r="AD55" t="n">
        <v>3.41860465116279</v>
      </c>
      <c r="AE55" t="n">
        <v>4.2</v>
      </c>
      <c r="AF55" t="n">
        <v>4</v>
      </c>
    </row>
    <row r="56">
      <c r="A56" t="s">
        <v>141</v>
      </c>
      <c r="B56" t="s">
        <v>382</v>
      </c>
      <c r="C56" t="s">
        <v>268</v>
      </c>
      <c r="D56" t="s">
        <v>383</v>
      </c>
      <c r="E56" t="s">
        <v>269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167.614639081633</v>
      </c>
      <c r="L57" t="n">
        <v>205.425309601842</v>
      </c>
      <c r="M57" t="n">
        <v>238.819059288975</v>
      </c>
      <c r="N57" t="n">
        <v>264.096906006765</v>
      </c>
      <c r="O57" t="n">
        <v>289.910580243691</v>
      </c>
      <c r="P57" t="n">
        <v>323.426006839116</v>
      </c>
      <c r="Q57" t="n">
        <v>385.57578995607</v>
      </c>
      <c r="R57" t="n">
        <v>439.370263873864</v>
      </c>
      <c r="S57" t="n">
        <v>486.416962277699</v>
      </c>
      <c r="T57" t="n">
        <v>449.377072199441</v>
      </c>
      <c r="U57" t="n">
        <v>426.182541759929</v>
      </c>
      <c r="V57" t="n">
        <v>419.566140504122</v>
      </c>
      <c r="W57" t="n">
        <v>386.237519917843</v>
      </c>
      <c r="X57" t="n">
        <v>366.175252927949</v>
      </c>
      <c r="Y57" t="n">
        <v>359.02878536138</v>
      </c>
      <c r="Z57" t="n">
        <v>390.629936515308</v>
      </c>
      <c r="AA57" t="n">
        <v>419.822921094743</v>
      </c>
      <c r="AB57" t="n">
        <v>455.251790255778</v>
      </c>
      <c r="AC57" t="n">
        <v>503.768356814864</v>
      </c>
      <c r="AD57" t="n">
        <v>549.138507167573</v>
      </c>
      <c r="AE57" t="n">
        <v>592.8</v>
      </c>
      <c r="AF57" t="n">
        <v>657.7</v>
      </c>
    </row>
    <row r="58">
      <c r="A58" t="s">
        <v>141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167.614639081633</v>
      </c>
      <c r="L58" t="n">
        <v>205.425309601842</v>
      </c>
      <c r="M58" t="n">
        <v>238.819059288975</v>
      </c>
      <c r="N58" t="n">
        <v>264.096906006765</v>
      </c>
      <c r="O58" t="n">
        <v>289.910580243691</v>
      </c>
      <c r="P58" t="n">
        <v>323.426006839116</v>
      </c>
      <c r="Q58" t="n">
        <v>385.57578995607</v>
      </c>
      <c r="R58" t="n">
        <v>439.370263873864</v>
      </c>
      <c r="S58" t="n">
        <v>486.416962277699</v>
      </c>
      <c r="T58" t="n">
        <v>449.377072199441</v>
      </c>
      <c r="U58" t="n">
        <v>426.182541759929</v>
      </c>
      <c r="V58" t="n">
        <v>419.566140504122</v>
      </c>
      <c r="W58" t="n">
        <v>386.237519917843</v>
      </c>
      <c r="X58" t="n">
        <v>366.175252927949</v>
      </c>
      <c r="Y58" t="n">
        <v>359.02878536138</v>
      </c>
      <c r="Z58" t="n">
        <v>390.629936515308</v>
      </c>
      <c r="AA58" t="n">
        <v>419.822921094743</v>
      </c>
      <c r="AB58" t="n">
        <v>455.251790255778</v>
      </c>
      <c r="AC58" t="n">
        <v>503.768356814864</v>
      </c>
      <c r="AD58" t="n">
        <v>549.138507167573</v>
      </c>
      <c r="AE58" t="n">
        <v>592.8</v>
      </c>
      <c r="AF58" t="n">
        <v>657.7</v>
      </c>
    </row>
    <row r="59">
      <c r="A59" t="s">
        <v>141</v>
      </c>
      <c r="B59" t="s">
        <v>388</v>
      </c>
      <c r="C59" t="s">
        <v>268</v>
      </c>
      <c r="D59" t="s">
        <v>389</v>
      </c>
      <c r="E59" t="s">
        <v>269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0.945454545454546</v>
      </c>
      <c r="L2" t="n">
        <v>0.8</v>
      </c>
      <c r="M2" t="n">
        <v>0.6</v>
      </c>
      <c r="N2" t="n">
        <v>0.466666666666667</v>
      </c>
      <c r="O2" t="n">
        <v>0.333333333333333</v>
      </c>
      <c r="P2" t="n">
        <v>0.266666666666667</v>
      </c>
      <c r="Q2" t="n">
        <v>0.2</v>
      </c>
      <c r="R2" t="n">
        <v>0.2</v>
      </c>
      <c r="S2" t="n">
        <v>0.2</v>
      </c>
      <c r="T2" t="n">
        <v>0.2</v>
      </c>
      <c r="U2" t="n">
        <v>0.133333333333333</v>
      </c>
      <c r="V2" t="n">
        <v>0.133333333333333</v>
      </c>
      <c r="W2" t="n">
        <v>0.2</v>
      </c>
      <c r="X2" t="n">
        <v>0.333333333333333</v>
      </c>
      <c r="Y2" t="n">
        <v>0.5</v>
      </c>
      <c r="Z2" t="n">
        <v>0.5</v>
      </c>
      <c r="AA2" t="n">
        <v>0.5</v>
      </c>
      <c r="AB2" t="n">
        <v>0.6</v>
      </c>
      <c r="AC2" t="n">
        <v>0.6</v>
      </c>
      <c r="AD2" t="n">
        <v>0.6</v>
      </c>
      <c r="AE2" t="n">
        <v>0.5</v>
      </c>
      <c r="AF2" t="n">
        <v>0.5</v>
      </c>
    </row>
    <row r="3">
      <c r="A3" t="s">
        <v>142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1.23529779258642</v>
      </c>
      <c r="L3" t="n">
        <v>1.04525197834236</v>
      </c>
      <c r="M3" t="n">
        <v>0.958147646813828</v>
      </c>
      <c r="N3" t="n">
        <v>0.871043315285298</v>
      </c>
      <c r="O3" t="n">
        <v>0.633486047480217</v>
      </c>
      <c r="P3" t="n">
        <v>0.712671803415244</v>
      </c>
      <c r="Q3" t="n">
        <v>0.554300291545189</v>
      </c>
      <c r="R3" t="n">
        <v>1.26697209496043</v>
      </c>
      <c r="S3" t="n">
        <v>1.10860058309038</v>
      </c>
      <c r="T3" t="n">
        <v>1.02332361516035</v>
      </c>
      <c r="U3" t="n">
        <v>1.19387755102041</v>
      </c>
      <c r="V3" t="n">
        <v>1.10860058309038</v>
      </c>
      <c r="W3" t="n">
        <v>1.19387755102041</v>
      </c>
      <c r="X3" t="n">
        <v>1.11428571428571</v>
      </c>
      <c r="Y3" t="n">
        <v>1.02857142857143</v>
      </c>
      <c r="Z3" t="n">
        <v>1.11428571428571</v>
      </c>
      <c r="AA3" t="n">
        <v>1.20714285714286</v>
      </c>
      <c r="AB3" t="n">
        <v>1.39285714285714</v>
      </c>
      <c r="AC3" t="n">
        <v>1.3</v>
      </c>
      <c r="AD3" t="n">
        <v>1.2</v>
      </c>
      <c r="AE3" t="n">
        <v>0.9</v>
      </c>
      <c r="AF3" t="n">
        <v>1.3</v>
      </c>
    </row>
    <row r="4">
      <c r="A4" t="s">
        <v>142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14.9022815164436</v>
      </c>
      <c r="L4" t="n">
        <v>14.9742732145907</v>
      </c>
      <c r="M4" t="n">
        <v>13.6907640819115</v>
      </c>
      <c r="N4" t="n">
        <v>11.9970613088915</v>
      </c>
      <c r="O4" t="n">
        <v>12.4797017063757</v>
      </c>
      <c r="P4" t="n">
        <v>11.2521900631256</v>
      </c>
      <c r="Q4" t="n">
        <v>11.3902537448817</v>
      </c>
      <c r="R4" t="n">
        <v>12.0473837686249</v>
      </c>
      <c r="S4" t="n">
        <v>13.8658567903041</v>
      </c>
      <c r="T4" t="n">
        <v>14.26202412717</v>
      </c>
      <c r="U4" t="n">
        <v>13.552862706482</v>
      </c>
      <c r="V4" t="n">
        <v>12.6235235494661</v>
      </c>
      <c r="W4" t="n">
        <v>12.9431064241361</v>
      </c>
      <c r="X4" t="n">
        <v>14.0851452262657</v>
      </c>
      <c r="Y4" t="n">
        <v>12.925192089985</v>
      </c>
      <c r="Z4" t="n">
        <v>12.6717569509657</v>
      </c>
      <c r="AA4" t="n">
        <v>13.5456712234461</v>
      </c>
      <c r="AB4" t="n">
        <v>13.2765519276161</v>
      </c>
      <c r="AC4" t="n">
        <v>14.5496459480724</v>
      </c>
      <c r="AD4" t="n">
        <v>18.409756097561</v>
      </c>
      <c r="AE4" t="n">
        <v>20.4</v>
      </c>
      <c r="AF4" t="n">
        <v>21.5</v>
      </c>
    </row>
    <row r="5">
      <c r="A5" t="s">
        <v>142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5.84006350650738</v>
      </c>
      <c r="L20" t="n">
        <v>9.58924007858619</v>
      </c>
      <c r="M20" t="n">
        <v>8.87362514734841</v>
      </c>
      <c r="N20" t="n">
        <v>9.01447634016347</v>
      </c>
      <c r="O20" t="n">
        <v>9.90226567669472</v>
      </c>
      <c r="P20" t="n">
        <v>9.42749951411347</v>
      </c>
      <c r="Q20" t="n">
        <v>8.94929301702075</v>
      </c>
      <c r="R20" t="n">
        <v>7.43368694155756</v>
      </c>
      <c r="S20" t="n">
        <v>8.93544187924596</v>
      </c>
      <c r="T20" t="n">
        <v>9.33081541372587</v>
      </c>
      <c r="U20" t="n">
        <v>10.2717379764545</v>
      </c>
      <c r="V20" t="n">
        <v>12.9748269176268</v>
      </c>
      <c r="W20" t="n">
        <v>13.5320280735985</v>
      </c>
      <c r="X20" t="n">
        <v>14.7415948287805</v>
      </c>
      <c r="Y20" t="n">
        <v>14.8234925778292</v>
      </c>
      <c r="Z20" t="n">
        <v>14.0697556670922</v>
      </c>
      <c r="AA20" t="n">
        <v>17.5437694120532</v>
      </c>
      <c r="AB20" t="n">
        <v>19.3248627533784</v>
      </c>
      <c r="AC20" t="n">
        <v>20.14140625</v>
      </c>
      <c r="AD20" t="n">
        <v>20.8359375</v>
      </c>
      <c r="AE20" t="n">
        <v>25.4</v>
      </c>
      <c r="AF20" t="n">
        <v>27.5</v>
      </c>
    </row>
    <row r="21">
      <c r="A21" t="s">
        <v>142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7.21397849798771</v>
      </c>
      <c r="L21" t="n">
        <v>11.0031389211732</v>
      </c>
      <c r="M21" t="n">
        <v>10.2068591308251</v>
      </c>
      <c r="N21" t="n">
        <v>10.2782357681036</v>
      </c>
      <c r="O21" t="n">
        <v>11.0370316972925</v>
      </c>
      <c r="P21" t="n">
        <v>10.4238632696651</v>
      </c>
      <c r="Q21" t="n">
        <v>9.87523888705116</v>
      </c>
      <c r="R21" t="n">
        <v>8.20516172232927</v>
      </c>
      <c r="S21" t="n">
        <v>10.0870795485516</v>
      </c>
      <c r="T21" t="n">
        <v>10.5636344878532</v>
      </c>
      <c r="U21" t="n">
        <v>11.4243750757524</v>
      </c>
      <c r="V21" t="n">
        <v>14.1260853977208</v>
      </c>
      <c r="W21" t="n">
        <v>15.0039777105736</v>
      </c>
      <c r="X21" t="n">
        <v>15.9890873582375</v>
      </c>
      <c r="Y21" t="n">
        <v>15.9890873582375</v>
      </c>
      <c r="Z21" t="n">
        <v>15.1519623656596</v>
      </c>
      <c r="AA21" t="n">
        <v>18.5480918614109</v>
      </c>
      <c r="AB21" t="n">
        <v>20.2423887141359</v>
      </c>
      <c r="AC21" t="n">
        <v>21.2408921933085</v>
      </c>
      <c r="AD21" t="n">
        <v>21.935687732342</v>
      </c>
      <c r="AE21" t="n">
        <v>26.7</v>
      </c>
      <c r="AF21" t="n">
        <v>29.3</v>
      </c>
    </row>
    <row r="22">
      <c r="A22" t="s">
        <v>142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1.4651161078238</v>
      </c>
      <c r="L22" t="n">
        <v>1.4651161078238</v>
      </c>
      <c r="M22" t="n">
        <v>1.38372076850026</v>
      </c>
      <c r="N22" t="n">
        <v>1.30232542917671</v>
      </c>
      <c r="O22" t="n">
        <v>1.14911067280298</v>
      </c>
      <c r="P22" t="n">
        <v>1.00547183870261</v>
      </c>
      <c r="Q22" t="n">
        <v>0.933652421652422</v>
      </c>
      <c r="R22" t="n">
        <v>0.778043684710351</v>
      </c>
      <c r="S22" t="n">
        <v>1.16706552706553</v>
      </c>
      <c r="T22" t="n">
        <v>1.25042735042735</v>
      </c>
      <c r="U22" t="n">
        <v>1.17227564102564</v>
      </c>
      <c r="V22" t="n">
        <v>1.17227564102564</v>
      </c>
      <c r="W22" t="n">
        <v>1.50721153846154</v>
      </c>
      <c r="X22" t="n">
        <v>1.26923076923077</v>
      </c>
      <c r="Y22" t="n">
        <v>1.18461538461538</v>
      </c>
      <c r="Z22" t="n">
        <v>1.1</v>
      </c>
      <c r="AA22" t="n">
        <v>1.00833333333333</v>
      </c>
      <c r="AB22" t="n">
        <v>0.916666666666667</v>
      </c>
      <c r="AC22" t="n">
        <v>1.1</v>
      </c>
      <c r="AD22" t="n">
        <v>1.1</v>
      </c>
      <c r="AE22" t="n">
        <v>1.3</v>
      </c>
      <c r="AF22" t="n">
        <v>1.8</v>
      </c>
    </row>
    <row r="23">
      <c r="A23" t="s">
        <v>142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6.01858311907305</v>
      </c>
      <c r="L23" t="n">
        <v>5.56147554040928</v>
      </c>
      <c r="M23" t="n">
        <v>4.50930449222374</v>
      </c>
      <c r="N23" t="n">
        <v>3.7700742475969</v>
      </c>
      <c r="O23" t="n">
        <v>2.97255854137447</v>
      </c>
      <c r="P23" t="n">
        <v>2.19403130434783</v>
      </c>
      <c r="Q23" t="n">
        <v>1.97462817391304</v>
      </c>
      <c r="R23" t="n">
        <v>1.89868093645485</v>
      </c>
      <c r="S23" t="n">
        <v>2.37335117056856</v>
      </c>
      <c r="T23" t="n">
        <v>2.45811371237458</v>
      </c>
      <c r="U23" t="n">
        <v>2.29423946488294</v>
      </c>
      <c r="V23" t="n">
        <v>1.97779264214047</v>
      </c>
      <c r="W23" t="n">
        <v>1.64816053511706</v>
      </c>
      <c r="X23" t="n">
        <v>1.33422519509476</v>
      </c>
      <c r="Y23" t="n">
        <v>1.25083612040134</v>
      </c>
      <c r="Z23" t="n">
        <v>1.50100334448161</v>
      </c>
      <c r="AA23" t="n">
        <v>1.58929765886288</v>
      </c>
      <c r="AB23" t="n">
        <v>2.03076923076923</v>
      </c>
      <c r="AC23" t="n">
        <v>2.4</v>
      </c>
      <c r="AD23" t="n">
        <v>3.7</v>
      </c>
      <c r="AE23" t="n">
        <v>3.8</v>
      </c>
      <c r="AF23" t="n">
        <v>5</v>
      </c>
    </row>
    <row r="24">
      <c r="A24" t="s">
        <v>142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12.345355187036</v>
      </c>
      <c r="L24" t="n">
        <v>12.7106023819187</v>
      </c>
      <c r="M24" t="n">
        <v>11.2579621096994</v>
      </c>
      <c r="N24" t="n">
        <v>9.53699974898106</v>
      </c>
      <c r="O24" t="n">
        <v>9.60661288583493</v>
      </c>
      <c r="P24" t="n">
        <v>8.98904491460269</v>
      </c>
      <c r="Q24" t="n">
        <v>8.08317217127063</v>
      </c>
      <c r="R24" t="n">
        <v>8.67103923827213</v>
      </c>
      <c r="S24" t="n">
        <v>12.7023118665916</v>
      </c>
      <c r="T24" t="n">
        <v>13.9725430532508</v>
      </c>
      <c r="U24" t="n">
        <v>14.1304248956604</v>
      </c>
      <c r="V24" t="n">
        <v>15.0672486456489</v>
      </c>
      <c r="W24" t="n">
        <v>15.2283956899874</v>
      </c>
      <c r="X24" t="n">
        <v>17.3710845307897</v>
      </c>
      <c r="Y24" t="n">
        <v>15.8750102649801</v>
      </c>
      <c r="Z24" t="n">
        <v>15.1109723377885</v>
      </c>
      <c r="AA24" t="n">
        <v>15.8138082604763</v>
      </c>
      <c r="AB24" t="n">
        <v>17.9702366596322</v>
      </c>
      <c r="AC24" t="n">
        <v>19.5209677419355</v>
      </c>
      <c r="AD24" t="n">
        <v>22.8076612903226</v>
      </c>
      <c r="AE24" t="n">
        <v>24.7</v>
      </c>
      <c r="AF24" t="n">
        <v>26.9</v>
      </c>
    </row>
    <row r="25">
      <c r="A25" t="s">
        <v>142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6.72617805302036</v>
      </c>
      <c r="L28" t="n">
        <v>5.43818651095263</v>
      </c>
      <c r="M28" t="n">
        <v>4.59067692483014</v>
      </c>
      <c r="N28" t="n">
        <v>4.10378694795422</v>
      </c>
      <c r="O28" t="n">
        <v>3.76741096861371</v>
      </c>
      <c r="P28" t="n">
        <v>3.17255660514839</v>
      </c>
      <c r="Q28" t="n">
        <v>2.90255178768895</v>
      </c>
      <c r="R28" t="n">
        <v>2.97334573373014</v>
      </c>
      <c r="S28" t="n">
        <v>3.86534945384919</v>
      </c>
      <c r="T28" t="n">
        <v>4.4175422329705</v>
      </c>
      <c r="U28" t="n">
        <v>4.96973501209181</v>
      </c>
      <c r="V28" t="n">
        <v>4.81443079296394</v>
      </c>
      <c r="W28" t="n">
        <v>5.45635489869247</v>
      </c>
      <c r="X28" t="n">
        <v>5.98683384717646</v>
      </c>
      <c r="Y28" t="n">
        <v>5.82281100204833</v>
      </c>
      <c r="Z28" t="n">
        <v>6.16036526303664</v>
      </c>
      <c r="AA28" t="n">
        <v>7.83246440586088</v>
      </c>
      <c r="AB28" t="n">
        <v>9.09286097691895</v>
      </c>
      <c r="AC28" t="n">
        <v>23.0049382716049</v>
      </c>
      <c r="AD28" t="n">
        <v>24.99670781893</v>
      </c>
      <c r="AE28" t="n">
        <v>24.2</v>
      </c>
      <c r="AF28" t="n">
        <v>23.1</v>
      </c>
    </row>
    <row r="29">
      <c r="A29" t="s">
        <v>142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5.17053253631808</v>
      </c>
      <c r="L34" t="n">
        <v>5.32260702268038</v>
      </c>
      <c r="M34" t="n">
        <v>4.49797776564539</v>
      </c>
      <c r="N34" t="n">
        <v>3.46565499975957</v>
      </c>
      <c r="O34" t="n">
        <v>2.68765081614007</v>
      </c>
      <c r="P34" t="n">
        <v>2.6187366926493</v>
      </c>
      <c r="Q34" t="n">
        <v>2.96330731010315</v>
      </c>
      <c r="R34" t="n">
        <v>3.10785888620575</v>
      </c>
      <c r="S34" t="n">
        <v>4.73578496945638</v>
      </c>
      <c r="T34" t="n">
        <v>5.51214316117054</v>
      </c>
      <c r="U34" t="n">
        <v>5.8226864378562</v>
      </c>
      <c r="V34" t="n">
        <v>6.129143618796</v>
      </c>
      <c r="W34" t="n">
        <v>5.33315094103029</v>
      </c>
      <c r="X34" t="n">
        <v>4.34270862341038</v>
      </c>
      <c r="Y34" t="n">
        <v>4.09216774129055</v>
      </c>
      <c r="Z34" t="n">
        <v>3.83640725745989</v>
      </c>
      <c r="AA34" t="n">
        <v>4.63937621832359</v>
      </c>
      <c r="AB34" t="n">
        <v>5.18518518518519</v>
      </c>
      <c r="AC34" t="n">
        <v>7.5</v>
      </c>
      <c r="AD34" t="n">
        <v>8.5</v>
      </c>
      <c r="AE34" t="n">
        <v>8.5</v>
      </c>
      <c r="AF34" t="n">
        <v>8.4</v>
      </c>
    </row>
    <row r="35">
      <c r="A35" t="s">
        <v>142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279.118115854922</v>
      </c>
      <c r="L35" t="n">
        <v>298.047477502639</v>
      </c>
      <c r="M35" t="n">
        <v>315.25625615097</v>
      </c>
      <c r="N35" t="n">
        <v>296.574926124135</v>
      </c>
      <c r="O35" t="n">
        <v>301.382764203961</v>
      </c>
      <c r="P35" t="n">
        <v>272.324007033586</v>
      </c>
      <c r="Q35" t="n">
        <v>269.777636485129</v>
      </c>
      <c r="R35" t="n">
        <v>292.137321415912</v>
      </c>
      <c r="S35" t="n">
        <v>330.169721662486</v>
      </c>
      <c r="T35" t="n">
        <v>322.010537082055</v>
      </c>
      <c r="U35" t="n">
        <v>303.902365070105</v>
      </c>
      <c r="V35" t="n">
        <v>284.180545773272</v>
      </c>
      <c r="W35" t="n">
        <v>263.652831405902</v>
      </c>
      <c r="X35" t="n">
        <v>244.711817262778</v>
      </c>
      <c r="Y35" t="n">
        <v>227.049649001653</v>
      </c>
      <c r="Z35" t="n">
        <v>236.074282152908</v>
      </c>
      <c r="AA35" t="n">
        <v>249.354552651517</v>
      </c>
      <c r="AB35" t="n">
        <v>293.01620377959</v>
      </c>
      <c r="AC35" t="n">
        <v>305.938036368628</v>
      </c>
      <c r="AD35" t="n">
        <v>322.144698678698</v>
      </c>
      <c r="AE35" t="n">
        <v>309</v>
      </c>
      <c r="AF35" t="n">
        <v>300.3</v>
      </c>
    </row>
    <row r="36">
      <c r="A36" t="s">
        <v>142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11.4424303086354</v>
      </c>
      <c r="L39" t="n">
        <v>11.5854606874933</v>
      </c>
      <c r="M39" t="n">
        <v>11.7276135793644</v>
      </c>
      <c r="N39" t="n">
        <v>10.4635594211095</v>
      </c>
      <c r="O39" t="n">
        <v>9.64288809396369</v>
      </c>
      <c r="P39" t="n">
        <v>8.1593668487385</v>
      </c>
      <c r="Q39" t="n">
        <v>8.50219738860147</v>
      </c>
      <c r="R39" t="n">
        <v>9.37421763358623</v>
      </c>
      <c r="S39" t="n">
        <v>11.5665749833766</v>
      </c>
      <c r="T39" t="n">
        <v>11.2496825180786</v>
      </c>
      <c r="U39" t="n">
        <v>10.7776678669704</v>
      </c>
      <c r="V39" t="n">
        <v>9.7696845412825</v>
      </c>
      <c r="W39" t="n">
        <v>7.60754124116261</v>
      </c>
      <c r="X39" t="n">
        <v>5.85780675569521</v>
      </c>
      <c r="Y39" t="n">
        <v>4.70274626865672</v>
      </c>
      <c r="Z39" t="n">
        <v>4.27522388059701</v>
      </c>
      <c r="AA39" t="n">
        <v>4.45335820895522</v>
      </c>
      <c r="AB39" t="n">
        <v>5.08955223880597</v>
      </c>
      <c r="AC39" t="n">
        <v>6.2</v>
      </c>
      <c r="AD39" t="n">
        <v>7.8</v>
      </c>
      <c r="AE39" t="n">
        <v>8.5</v>
      </c>
      <c r="AF39" t="n">
        <v>8.7</v>
      </c>
    </row>
    <row r="40">
      <c r="A40" t="s">
        <v>142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0.501164021164021</v>
      </c>
      <c r="L40" t="n">
        <v>0.689100529100529</v>
      </c>
      <c r="M40" t="n">
        <v>0.563809523809524</v>
      </c>
      <c r="N40" t="n">
        <v>0.501164021164021</v>
      </c>
      <c r="O40" t="n">
        <v>0.313227513227513</v>
      </c>
      <c r="P40" t="n">
        <v>0.187936507936508</v>
      </c>
      <c r="Q40" t="n">
        <v>0.313227513227513</v>
      </c>
      <c r="R40" t="n">
        <v>0.704761904761905</v>
      </c>
      <c r="S40" t="n">
        <v>0.704761904761905</v>
      </c>
      <c r="T40" t="n">
        <v>0.704761904761905</v>
      </c>
      <c r="U40" t="n">
        <v>0.704761904761905</v>
      </c>
      <c r="V40" t="n">
        <v>3.05396825396825</v>
      </c>
      <c r="W40" t="n">
        <v>2.81286549707602</v>
      </c>
      <c r="X40" t="n">
        <v>2.73684210526316</v>
      </c>
      <c r="Y40" t="n">
        <v>2.23923444976077</v>
      </c>
      <c r="Z40" t="n">
        <v>1.89473684210526</v>
      </c>
      <c r="AA40" t="n">
        <v>1.63636363636364</v>
      </c>
      <c r="AB40" t="n">
        <v>1.45454545454545</v>
      </c>
      <c r="AC40" t="n">
        <v>2</v>
      </c>
      <c r="AD40" t="n">
        <v>2</v>
      </c>
      <c r="AE40" t="n">
        <v>2.2</v>
      </c>
      <c r="AF40" t="n">
        <v>3.2</v>
      </c>
    </row>
    <row r="41">
      <c r="A41" t="s">
        <v>142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5.45367305822275</v>
      </c>
      <c r="L42" t="n">
        <v>5.52737134279333</v>
      </c>
      <c r="M42" t="n">
        <v>4.72735706949429</v>
      </c>
      <c r="N42" t="n">
        <v>3.72458435778338</v>
      </c>
      <c r="O42" t="n">
        <v>3.10382029815282</v>
      </c>
      <c r="P42" t="n">
        <v>2.68997759173244</v>
      </c>
      <c r="Q42" t="n">
        <v>5.1040600458513</v>
      </c>
      <c r="R42" t="n">
        <v>6.19778719853372</v>
      </c>
      <c r="S42" t="n">
        <v>9.90134296351119</v>
      </c>
      <c r="T42" t="n">
        <v>10.2181859383436</v>
      </c>
      <c r="U42" t="n">
        <v>9.26765701384648</v>
      </c>
      <c r="V42" t="n">
        <v>8.95349914897032</v>
      </c>
      <c r="W42" t="n">
        <v>7.09826959558008</v>
      </c>
      <c r="X42" t="n">
        <v>7.17542469987986</v>
      </c>
      <c r="Y42" t="n">
        <v>7.59260055452404</v>
      </c>
      <c r="Z42" t="n">
        <v>7.25136008016341</v>
      </c>
      <c r="AA42" t="n">
        <v>7.86292056885189</v>
      </c>
      <c r="AB42" t="n">
        <v>8.30967741935484</v>
      </c>
      <c r="AC42" t="n">
        <v>10.9290322580645</v>
      </c>
      <c r="AD42" t="n">
        <v>14.3070967741935</v>
      </c>
      <c r="AE42" t="n">
        <v>15.4</v>
      </c>
      <c r="AF42" t="n">
        <v>15</v>
      </c>
    </row>
    <row r="43">
      <c r="A43" t="s">
        <v>142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8.85674595317897</v>
      </c>
      <c r="L43" t="n">
        <v>8.49961910022821</v>
      </c>
      <c r="M43" t="n">
        <v>7.15384607602541</v>
      </c>
      <c r="N43" t="n">
        <v>5.61085966747091</v>
      </c>
      <c r="O43" t="n">
        <v>4.72133313482308</v>
      </c>
      <c r="P43" t="n">
        <v>4.92367598345836</v>
      </c>
      <c r="Q43" t="n">
        <v>8.20612663909727</v>
      </c>
      <c r="R43" t="n">
        <v>8.92596230919352</v>
      </c>
      <c r="S43" t="n">
        <v>12.793879309844</v>
      </c>
      <c r="T43" t="n">
        <v>13.1059251466695</v>
      </c>
      <c r="U43" t="n">
        <v>11.7797303401613</v>
      </c>
      <c r="V43" t="n">
        <v>10.9328216228948</v>
      </c>
      <c r="W43" t="n">
        <v>9.43840715645593</v>
      </c>
      <c r="X43" t="n">
        <v>9.13637812744934</v>
      </c>
      <c r="Y43" t="n">
        <v>9.46267734628682</v>
      </c>
      <c r="Z43" t="n">
        <v>9.12771531632976</v>
      </c>
      <c r="AA43" t="n">
        <v>9.73048896929493</v>
      </c>
      <c r="AB43" t="n">
        <v>10.7035378662244</v>
      </c>
      <c r="AC43" t="n">
        <v>13.7616915422886</v>
      </c>
      <c r="AD43" t="n">
        <v>19.0089552238806</v>
      </c>
      <c r="AE43" t="n">
        <v>19.9</v>
      </c>
      <c r="AF43" t="n">
        <v>19.7</v>
      </c>
    </row>
    <row r="44">
      <c r="A44" t="s">
        <v>142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359.271447092773</v>
      </c>
      <c r="L44" t="n">
        <v>380.820526868247</v>
      </c>
      <c r="M44" t="n">
        <v>389.754942382236</v>
      </c>
      <c r="N44" t="n">
        <v>362.374004912689</v>
      </c>
      <c r="O44" t="n">
        <v>364.641849054945</v>
      </c>
      <c r="P44" t="n">
        <v>330.418479981632</v>
      </c>
      <c r="Q44" t="n">
        <v>331.106851814927</v>
      </c>
      <c r="R44" t="n">
        <v>355.998261971208</v>
      </c>
      <c r="S44" t="n">
        <v>411.308512662165</v>
      </c>
      <c r="T44" t="n">
        <v>408.141555875546</v>
      </c>
      <c r="U44" t="n">
        <v>389.41080186506</v>
      </c>
      <c r="V44" t="n">
        <v>369.854898702446</v>
      </c>
      <c r="W44" t="n">
        <v>345.422205589116</v>
      </c>
      <c r="X44" t="n">
        <v>327.394224368103</v>
      </c>
      <c r="Y44" t="n">
        <v>304.698632812462</v>
      </c>
      <c r="Z44" t="n">
        <v>310.264674817893</v>
      </c>
      <c r="AA44" t="n">
        <v>332.033033237069</v>
      </c>
      <c r="AB44" t="n">
        <v>383.328511275581</v>
      </c>
      <c r="AC44" t="n">
        <v>421.18811732749</v>
      </c>
      <c r="AD44" t="n">
        <v>456.378250330542</v>
      </c>
      <c r="AE44" t="n">
        <v>451.7</v>
      </c>
      <c r="AF44" t="n">
        <v>451.5</v>
      </c>
    </row>
    <row r="45">
      <c r="A45" t="s">
        <v>142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358.330712075905</v>
      </c>
      <c r="L45" t="n">
        <v>380.023701684684</v>
      </c>
      <c r="M45" t="n">
        <v>389.174009023969</v>
      </c>
      <c r="N45" t="n">
        <v>361.930416807202</v>
      </c>
      <c r="O45" t="n">
        <v>364.335955088298</v>
      </c>
      <c r="P45" t="n">
        <v>330.17733711823</v>
      </c>
      <c r="Q45" t="n">
        <v>330.934624588685</v>
      </c>
      <c r="R45" t="n">
        <v>355.829552227057</v>
      </c>
      <c r="S45" t="n">
        <v>411.148863728116</v>
      </c>
      <c r="T45" t="n">
        <v>407.981306996775</v>
      </c>
      <c r="U45" t="n">
        <v>389.325785144906</v>
      </c>
      <c r="V45" t="n">
        <v>369.766355747674</v>
      </c>
      <c r="W45" t="n">
        <v>345.248803232227</v>
      </c>
      <c r="X45" t="n">
        <v>327.065801034672</v>
      </c>
      <c r="Y45" t="n">
        <v>304.205032201313</v>
      </c>
      <c r="Z45" t="n">
        <v>309.771301157588</v>
      </c>
      <c r="AA45" t="n">
        <v>331.535706910478</v>
      </c>
      <c r="AB45" t="n">
        <v>382.733985623435</v>
      </c>
      <c r="AC45" t="n">
        <v>420.58879732561</v>
      </c>
      <c r="AD45" t="n">
        <v>455.77868960953</v>
      </c>
      <c r="AE45" t="n">
        <v>451.2</v>
      </c>
      <c r="AF45" t="n">
        <v>451</v>
      </c>
    </row>
    <row r="46">
      <c r="A46" t="s">
        <v>142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3.32344037006502</v>
      </c>
      <c r="L46" t="n">
        <v>2.92462752565722</v>
      </c>
      <c r="M46" t="n">
        <v>2.39287706644681</v>
      </c>
      <c r="N46" t="n">
        <v>1.86112660723641</v>
      </c>
      <c r="O46" t="n">
        <v>1.59525137763121</v>
      </c>
      <c r="P46" t="n">
        <v>2.16954187357844</v>
      </c>
      <c r="Q46" t="n">
        <v>3.02420988438207</v>
      </c>
      <c r="R46" t="n">
        <v>2.68054967024775</v>
      </c>
      <c r="S46" t="n">
        <v>2.89217201263573</v>
      </c>
      <c r="T46" t="n">
        <v>2.89217201263573</v>
      </c>
      <c r="U46" t="n">
        <v>2.52138072896448</v>
      </c>
      <c r="V46" t="n">
        <v>2.01710458317158</v>
      </c>
      <c r="W46" t="n">
        <v>2.30526238076752</v>
      </c>
      <c r="X46" t="n">
        <v>1.95598020186335</v>
      </c>
      <c r="Y46" t="n">
        <v>1.88075019409938</v>
      </c>
      <c r="Z46" t="n">
        <v>1.88075019409938</v>
      </c>
      <c r="AA46" t="n">
        <v>1.88075019409938</v>
      </c>
      <c r="AB46" t="n">
        <v>2.39368206521739</v>
      </c>
      <c r="AC46" t="n">
        <v>2.83695652173913</v>
      </c>
      <c r="AD46" t="n">
        <v>4.69565217391304</v>
      </c>
      <c r="AE46" t="n">
        <v>4.5</v>
      </c>
      <c r="AF46" t="n">
        <v>4.7</v>
      </c>
    </row>
    <row r="47">
      <c r="A47" t="s">
        <v>142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18.0126272368514</v>
      </c>
      <c r="L47" t="n">
        <v>18.1550195470242</v>
      </c>
      <c r="M47" t="n">
        <v>17.8724511494051</v>
      </c>
      <c r="N47" t="n">
        <v>22.0613068875469</v>
      </c>
      <c r="O47" t="n">
        <v>36.2922116390818</v>
      </c>
      <c r="P47" t="n">
        <v>38.2412378196992</v>
      </c>
      <c r="Q47" t="n">
        <v>38.786567414276</v>
      </c>
      <c r="R47" t="n">
        <v>44.2861553312256</v>
      </c>
      <c r="S47" t="n">
        <v>42.1093782047755</v>
      </c>
      <c r="T47" t="n">
        <v>30.9743098526747</v>
      </c>
      <c r="U47" t="n">
        <v>21.4557561951777</v>
      </c>
      <c r="V47" t="n">
        <v>21.9960090490131</v>
      </c>
      <c r="W47" t="n">
        <v>19.6051385002073</v>
      </c>
      <c r="X47" t="n">
        <v>18.9995743766488</v>
      </c>
      <c r="Y47" t="n">
        <v>16.6965956643277</v>
      </c>
      <c r="Z47" t="n">
        <v>17.7085105530749</v>
      </c>
      <c r="AA47" t="n">
        <v>25.908510513612</v>
      </c>
      <c r="AB47" t="n">
        <v>28.1420027992682</v>
      </c>
      <c r="AC47" t="n">
        <v>32.2271322378717</v>
      </c>
      <c r="AD47" t="n">
        <v>35.6977464788732</v>
      </c>
      <c r="AE47" t="n">
        <v>35.3</v>
      </c>
      <c r="AF47" t="n">
        <v>43.7</v>
      </c>
    </row>
    <row r="48">
      <c r="A48" t="s">
        <v>142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28.9699032107069</v>
      </c>
      <c r="L48" t="n">
        <v>27.8139968481849</v>
      </c>
      <c r="M48" t="n">
        <v>26.5236567882176</v>
      </c>
      <c r="N48" t="n">
        <v>30.0601443599799</v>
      </c>
      <c r="O48" t="n">
        <v>43.4049224053715</v>
      </c>
      <c r="P48" t="n">
        <v>44.765578280148</v>
      </c>
      <c r="Q48" t="n">
        <v>45.178799002734</v>
      </c>
      <c r="R48" t="n">
        <v>50.7347678121317</v>
      </c>
      <c r="S48" t="n">
        <v>50.2039107498224</v>
      </c>
      <c r="T48" t="n">
        <v>39.5762266416452</v>
      </c>
      <c r="U48" t="n">
        <v>30.4311224774403</v>
      </c>
      <c r="V48" t="n">
        <v>31.5985568435825</v>
      </c>
      <c r="W48" t="n">
        <v>28.7040325525673</v>
      </c>
      <c r="X48" t="n">
        <v>27.4858242744743</v>
      </c>
      <c r="Y48" t="n">
        <v>24.1842237610239</v>
      </c>
      <c r="Z48" t="n">
        <v>24.7740828771465</v>
      </c>
      <c r="AA48" t="n">
        <v>32.88672269255</v>
      </c>
      <c r="AB48" t="n">
        <v>35.2102411436541</v>
      </c>
      <c r="AC48" t="n">
        <v>40.9421408647141</v>
      </c>
      <c r="AD48" t="n">
        <v>47.6995815899582</v>
      </c>
      <c r="AE48" t="n">
        <v>47.6</v>
      </c>
      <c r="AF48" t="n">
        <v>57.5</v>
      </c>
    </row>
    <row r="49">
      <c r="A49" t="s">
        <v>142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6.90536304561016</v>
      </c>
      <c r="L49" t="n">
        <v>5.81504256472435</v>
      </c>
      <c r="M49" t="n">
        <v>5.16892672419942</v>
      </c>
      <c r="N49" t="n">
        <v>4.81489064719946</v>
      </c>
      <c r="O49" t="n">
        <v>4.1170804084749</v>
      </c>
      <c r="P49" t="n">
        <v>3.56813635401158</v>
      </c>
      <c r="Q49" t="n">
        <v>3.56813635401158</v>
      </c>
      <c r="R49" t="n">
        <v>3.56813635401158</v>
      </c>
      <c r="S49" t="n">
        <v>4.40323209643982</v>
      </c>
      <c r="T49" t="n">
        <v>5.12376098494816</v>
      </c>
      <c r="U49" t="n">
        <v>5.28387851572779</v>
      </c>
      <c r="V49" t="n">
        <v>5.04728694039669</v>
      </c>
      <c r="W49" t="n">
        <v>4.72165552488723</v>
      </c>
      <c r="X49" t="n">
        <v>4.56684714702207</v>
      </c>
      <c r="Y49" t="n">
        <v>4.06864564007421</v>
      </c>
      <c r="Z49" t="n">
        <v>3.72959183673469</v>
      </c>
      <c r="AA49" t="n">
        <v>3.64285714285714</v>
      </c>
      <c r="AB49" t="n">
        <v>3.64285714285714</v>
      </c>
      <c r="AC49" t="n">
        <v>5.1</v>
      </c>
      <c r="AD49" t="n">
        <v>7.5</v>
      </c>
      <c r="AE49" t="n">
        <v>7.6</v>
      </c>
      <c r="AF49" t="n">
        <v>8</v>
      </c>
    </row>
    <row r="50">
      <c r="A50" t="s">
        <v>142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3.70646785029801</v>
      </c>
      <c r="L50" t="n">
        <v>3.42673442763401</v>
      </c>
      <c r="M50" t="n">
        <v>3.08406098487061</v>
      </c>
      <c r="N50" t="n">
        <v>2.87845691921257</v>
      </c>
      <c r="O50" t="n">
        <v>2.61069348486722</v>
      </c>
      <c r="P50" t="n">
        <v>2.54375262628088</v>
      </c>
      <c r="Q50" t="n">
        <v>2.54375262628088</v>
      </c>
      <c r="R50" t="n">
        <v>2.47107397981571</v>
      </c>
      <c r="S50" t="n">
        <v>3.32050566037736</v>
      </c>
      <c r="T50" t="n">
        <v>3.23951771744133</v>
      </c>
      <c r="U50" t="n">
        <v>3.64445743212149</v>
      </c>
      <c r="V50" t="n">
        <v>4.43673078693051</v>
      </c>
      <c r="W50" t="n">
        <v>4.27539512195122</v>
      </c>
      <c r="X50" t="n">
        <v>3.81731707317073</v>
      </c>
      <c r="Y50" t="n">
        <v>3.33</v>
      </c>
      <c r="Z50" t="n">
        <v>3.33</v>
      </c>
      <c r="AA50" t="n">
        <v>3.33</v>
      </c>
      <c r="AB50" t="n">
        <v>3.33</v>
      </c>
      <c r="AC50" t="n">
        <v>3.6</v>
      </c>
      <c r="AD50" t="n">
        <v>4.5</v>
      </c>
      <c r="AE50" t="n">
        <v>4.7</v>
      </c>
      <c r="AF50" t="n">
        <v>5.8</v>
      </c>
    </row>
    <row r="51">
      <c r="A51" t="s">
        <v>142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3.93565577622759</v>
      </c>
      <c r="L53" t="n">
        <v>3.93565577622759</v>
      </c>
      <c r="M53" t="n">
        <v>3.58425793906441</v>
      </c>
      <c r="N53" t="n">
        <v>3.65318597635411</v>
      </c>
      <c r="O53" t="n">
        <v>3.78602910276699</v>
      </c>
      <c r="P53" t="n">
        <v>4.11241092197104</v>
      </c>
      <c r="Q53" t="n">
        <v>5.63798271560546</v>
      </c>
      <c r="R53" t="n">
        <v>6.48368012294627</v>
      </c>
      <c r="S53" t="n">
        <v>7.13933316908691</v>
      </c>
      <c r="T53" t="n">
        <v>8.5979066122337</v>
      </c>
      <c r="U53" t="n">
        <v>8.75144065888073</v>
      </c>
      <c r="V53" t="n">
        <v>8.14789302723378</v>
      </c>
      <c r="W53" t="n">
        <v>6.98390830905753</v>
      </c>
      <c r="X53" t="n">
        <v>6.46383003072345</v>
      </c>
      <c r="Y53" t="n">
        <v>5.09026614919472</v>
      </c>
      <c r="Z53" t="n">
        <v>4.02295227920228</v>
      </c>
      <c r="AA53" t="n">
        <v>4.10854700854701</v>
      </c>
      <c r="AB53" t="n">
        <v>3.75128205128205</v>
      </c>
      <c r="AC53" t="n">
        <v>4.28717948717949</v>
      </c>
      <c r="AD53" t="n">
        <v>4.38461538461538</v>
      </c>
      <c r="AE53" t="n">
        <v>3.8</v>
      </c>
      <c r="AF53" t="n">
        <v>5.8</v>
      </c>
    </row>
    <row r="54">
      <c r="A54" t="s">
        <v>142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5.70874479730593</v>
      </c>
      <c r="L54" t="n">
        <v>6.20209311312249</v>
      </c>
      <c r="M54" t="n">
        <v>5.56778813564405</v>
      </c>
      <c r="N54" t="n">
        <v>5.42859343225295</v>
      </c>
      <c r="O54" t="n">
        <v>5.49645085015611</v>
      </c>
      <c r="P54" t="n">
        <v>5.49645085015611</v>
      </c>
      <c r="Q54" t="n">
        <v>6.73315229144124</v>
      </c>
      <c r="R54" t="n">
        <v>7.31234818747919</v>
      </c>
      <c r="S54" t="n">
        <v>7.90927457013056</v>
      </c>
      <c r="T54" t="n">
        <v>9.39715790510561</v>
      </c>
      <c r="U54" t="n">
        <v>9.47546755431482</v>
      </c>
      <c r="V54" t="n">
        <v>9.01324962483605</v>
      </c>
      <c r="W54" t="n">
        <v>7.74823213363099</v>
      </c>
      <c r="X54" t="n">
        <v>7.14052765256189</v>
      </c>
      <c r="Y54" t="n">
        <v>5.99147722571285</v>
      </c>
      <c r="Z54" t="n">
        <v>4.74325280368934</v>
      </c>
      <c r="AA54" t="n">
        <v>4.82949376375642</v>
      </c>
      <c r="AB54" t="n">
        <v>4.74005869405723</v>
      </c>
      <c r="AC54" t="n">
        <v>5.18723404255319</v>
      </c>
      <c r="AD54" t="n">
        <v>5.28510638297872</v>
      </c>
      <c r="AE54" t="n">
        <v>4.6</v>
      </c>
      <c r="AF54" t="n">
        <v>6.8</v>
      </c>
    </row>
    <row r="55">
      <c r="A55" t="s">
        <v>142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2.13157894736842</v>
      </c>
      <c r="L55" t="n">
        <v>2.72842105263158</v>
      </c>
      <c r="M55" t="n">
        <v>2.38736842105263</v>
      </c>
      <c r="N55" t="n">
        <v>2.13157894736842</v>
      </c>
      <c r="O55" t="n">
        <v>2.04631578947368</v>
      </c>
      <c r="P55" t="n">
        <v>1.62</v>
      </c>
      <c r="Q55" t="n">
        <v>1.17</v>
      </c>
      <c r="R55" t="n">
        <v>0.81</v>
      </c>
      <c r="S55" t="n">
        <v>0.72</v>
      </c>
      <c r="T55" t="n">
        <v>0.72</v>
      </c>
      <c r="U55" t="n">
        <v>0.63</v>
      </c>
      <c r="V55" t="n">
        <v>0.81</v>
      </c>
      <c r="W55" t="n">
        <v>0.72</v>
      </c>
      <c r="X55" t="n">
        <v>0.63</v>
      </c>
      <c r="Y55" t="n">
        <v>0.9</v>
      </c>
      <c r="Z55" t="n">
        <v>0.72</v>
      </c>
      <c r="AA55" t="n">
        <v>0.72</v>
      </c>
      <c r="AB55" t="n">
        <v>0.99</v>
      </c>
      <c r="AC55" t="n">
        <v>0.9</v>
      </c>
      <c r="AD55" t="n">
        <v>0.9</v>
      </c>
      <c r="AE55" t="n">
        <v>0.8</v>
      </c>
      <c r="AF55" t="n">
        <v>1</v>
      </c>
    </row>
    <row r="56">
      <c r="A56" t="s">
        <v>142</v>
      </c>
      <c r="B56" t="s">
        <v>382</v>
      </c>
      <c r="C56" t="s">
        <v>268</v>
      </c>
      <c r="D56" t="s">
        <v>383</v>
      </c>
      <c r="E56" t="s">
        <v>269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388.495472425537</v>
      </c>
      <c r="L57" t="n">
        <v>409.022207620435</v>
      </c>
      <c r="M57" t="n">
        <v>416.52130519336</v>
      </c>
      <c r="N57" t="n">
        <v>392.754342807623</v>
      </c>
      <c r="O57" t="n">
        <v>408.211702809672</v>
      </c>
      <c r="P57" t="n">
        <v>375.223527291631</v>
      </c>
      <c r="Q57" t="n">
        <v>376.59998924061</v>
      </c>
      <c r="R57" t="n">
        <v>407.332417127855</v>
      </c>
      <c r="S57" t="n">
        <v>462.117605684527</v>
      </c>
      <c r="T57" t="n">
        <v>448.341956654356</v>
      </c>
      <c r="U57" t="n">
        <v>420.556719523214</v>
      </c>
      <c r="V57" t="n">
        <v>404.411315746759</v>
      </c>
      <c r="W57" t="n">
        <v>376.852382977963</v>
      </c>
      <c r="X57" t="n">
        <v>357.530520790558</v>
      </c>
      <c r="Y57" t="n">
        <v>331.043722458278</v>
      </c>
      <c r="Z57" t="n">
        <v>336.947686935241</v>
      </c>
      <c r="AA57" t="n">
        <v>366.570421860305</v>
      </c>
      <c r="AB57" t="n">
        <v>419.9092820724</v>
      </c>
      <c r="AC57" t="n">
        <v>464.129414485658</v>
      </c>
      <c r="AD57" t="n">
        <v>506.078999603017</v>
      </c>
      <c r="AE57" t="n">
        <v>501.5</v>
      </c>
      <c r="AF57" t="n">
        <v>512.2</v>
      </c>
    </row>
    <row r="58">
      <c r="A58" t="s">
        <v>142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388.495472425537</v>
      </c>
      <c r="L58" t="n">
        <v>409.022207620435</v>
      </c>
      <c r="M58" t="n">
        <v>416.52130519336</v>
      </c>
      <c r="N58" t="n">
        <v>392.754342807623</v>
      </c>
      <c r="O58" t="n">
        <v>408.211702809672</v>
      </c>
      <c r="P58" t="n">
        <v>375.223527291631</v>
      </c>
      <c r="Q58" t="n">
        <v>376.59998924061</v>
      </c>
      <c r="R58" t="n">
        <v>407.332417127855</v>
      </c>
      <c r="S58" t="n">
        <v>462.117605684527</v>
      </c>
      <c r="T58" t="n">
        <v>448.341956654356</v>
      </c>
      <c r="U58" t="n">
        <v>420.556719523214</v>
      </c>
      <c r="V58" t="n">
        <v>404.411315746759</v>
      </c>
      <c r="W58" t="n">
        <v>376.852382977963</v>
      </c>
      <c r="X58" t="n">
        <v>357.530520790558</v>
      </c>
      <c r="Y58" t="n">
        <v>331.043722458278</v>
      </c>
      <c r="Z58" t="n">
        <v>336.947686935241</v>
      </c>
      <c r="AA58" t="n">
        <v>366.570421860305</v>
      </c>
      <c r="AB58" t="n">
        <v>419.9092820724</v>
      </c>
      <c r="AC58" t="n">
        <v>464.129414485658</v>
      </c>
      <c r="AD58" t="n">
        <v>506.078999603017</v>
      </c>
      <c r="AE58" t="n">
        <v>501.5</v>
      </c>
      <c r="AF58" t="n">
        <v>512.2</v>
      </c>
    </row>
    <row r="59">
      <c r="A59" t="s">
        <v>142</v>
      </c>
      <c r="B59" t="s">
        <v>388</v>
      </c>
      <c r="C59" t="s">
        <v>268</v>
      </c>
      <c r="D59" t="s">
        <v>389</v>
      </c>
      <c r="E59" t="s">
        <v>269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2.46731016408992</v>
      </c>
      <c r="L2" t="n">
        <v>2.81978304467419</v>
      </c>
      <c r="M2" t="n">
        <v>3.15815701003509</v>
      </c>
      <c r="N2" t="n">
        <v>3.26705897589837</v>
      </c>
      <c r="O2" t="n">
        <v>4.32094896812365</v>
      </c>
      <c r="P2" t="n">
        <v>5.05867196268135</v>
      </c>
      <c r="Q2" t="n">
        <v>5.47162477596146</v>
      </c>
      <c r="R2" t="n">
        <v>6.18090946914165</v>
      </c>
      <c r="S2" t="n">
        <v>6.39043182402781</v>
      </c>
      <c r="T2" t="n">
        <v>6.28392462696068</v>
      </c>
      <c r="U2" t="n">
        <v>5.9748791535036</v>
      </c>
      <c r="V2" t="n">
        <v>5.76523427092452</v>
      </c>
      <c r="W2" t="n">
        <v>5.9748791535036</v>
      </c>
      <c r="X2" t="n">
        <v>5.55558938834545</v>
      </c>
      <c r="Y2" t="n">
        <v>5.34594450576638</v>
      </c>
      <c r="Z2" t="n">
        <v>5.76523427092452</v>
      </c>
      <c r="AA2" t="n">
        <v>5.45076694705591</v>
      </c>
      <c r="AB2" t="n">
        <v>5.02325581395349</v>
      </c>
      <c r="AC2" t="n">
        <v>4.91860465116279</v>
      </c>
      <c r="AD2" t="n">
        <v>4.5</v>
      </c>
      <c r="AE2" t="n">
        <v>4.5</v>
      </c>
      <c r="AF2" t="n">
        <v>4.2</v>
      </c>
    </row>
    <row r="3">
      <c r="A3" t="s">
        <v>143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0.949521531100478</v>
      </c>
      <c r="L3" t="n">
        <v>1.04447368421053</v>
      </c>
      <c r="M3" t="n">
        <v>1.13942583732057</v>
      </c>
      <c r="N3" t="n">
        <v>1.13942583732057</v>
      </c>
      <c r="O3" t="n">
        <v>1.23437799043062</v>
      </c>
      <c r="P3" t="n">
        <v>1.23437799043062</v>
      </c>
      <c r="Q3" t="n">
        <v>1.51923444976077</v>
      </c>
      <c r="R3" t="n">
        <v>1.70913875598086</v>
      </c>
      <c r="S3" t="n">
        <v>1.91021390374332</v>
      </c>
      <c r="T3" t="n">
        <v>2.12245989304813</v>
      </c>
      <c r="U3" t="n">
        <v>2.22352941176471</v>
      </c>
      <c r="V3" t="n">
        <v>2.11764705882353</v>
      </c>
      <c r="W3" t="n">
        <v>2.01176470588235</v>
      </c>
      <c r="X3" t="n">
        <v>1.69411764705882</v>
      </c>
      <c r="Y3" t="n">
        <v>1.58823529411765</v>
      </c>
      <c r="Z3" t="n">
        <v>1.58823529411765</v>
      </c>
      <c r="AA3" t="n">
        <v>1.37647058823529</v>
      </c>
      <c r="AB3" t="n">
        <v>1.16470588235294</v>
      </c>
      <c r="AC3" t="n">
        <v>1.37647058823529</v>
      </c>
      <c r="AD3" t="n">
        <v>1.37647058823529</v>
      </c>
      <c r="AE3" t="n">
        <v>1.8</v>
      </c>
      <c r="AF3" t="n">
        <v>2.2</v>
      </c>
    </row>
    <row r="4">
      <c r="A4" t="s">
        <v>143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55.4605884415451</v>
      </c>
      <c r="L4" t="n">
        <v>70.1345358000373</v>
      </c>
      <c r="M4" t="n">
        <v>79.698336136406</v>
      </c>
      <c r="N4" t="n">
        <v>91.568301092892</v>
      </c>
      <c r="O4" t="n">
        <v>110.293504237731</v>
      </c>
      <c r="P4" t="n">
        <v>121.860624277382</v>
      </c>
      <c r="Q4" t="n">
        <v>143.53583367754</v>
      </c>
      <c r="R4" t="n">
        <v>153.971223505948</v>
      </c>
      <c r="S4" t="n">
        <v>151.027805258306</v>
      </c>
      <c r="T4" t="n">
        <v>134.304288886573</v>
      </c>
      <c r="U4" t="n">
        <v>131.60420266175</v>
      </c>
      <c r="V4" t="n">
        <v>123.928996441197</v>
      </c>
      <c r="W4" t="n">
        <v>128.424359873524</v>
      </c>
      <c r="X4" t="n">
        <v>135.530439128755</v>
      </c>
      <c r="Y4" t="n">
        <v>148.265537687072</v>
      </c>
      <c r="Z4" t="n">
        <v>161.631194124271</v>
      </c>
      <c r="AA4" t="n">
        <v>169.609144090661</v>
      </c>
      <c r="AB4" t="n">
        <v>178.732374335147</v>
      </c>
      <c r="AC4" t="n">
        <v>193.240874497067</v>
      </c>
      <c r="AD4" t="n">
        <v>211.988123515439</v>
      </c>
      <c r="AE4" t="n">
        <v>213</v>
      </c>
      <c r="AF4" t="n">
        <v>216</v>
      </c>
    </row>
    <row r="5">
      <c r="A5" t="s">
        <v>143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8.14394385468616</v>
      </c>
      <c r="L20" t="n">
        <v>7.91453698554007</v>
      </c>
      <c r="M20" t="n">
        <v>9.01377823353175</v>
      </c>
      <c r="N20" t="n">
        <v>9.65004493236928</v>
      </c>
      <c r="O20" t="n">
        <v>11.0872856669775</v>
      </c>
      <c r="P20" t="n">
        <v>11.7928402094215</v>
      </c>
      <c r="Q20" t="n">
        <v>16.6487155897715</v>
      </c>
      <c r="R20" t="n">
        <v>20.6639940555399</v>
      </c>
      <c r="S20" t="n">
        <v>21.1679939105531</v>
      </c>
      <c r="T20" t="n">
        <v>23.5314107063916</v>
      </c>
      <c r="U20" t="n">
        <v>24.8276324825911</v>
      </c>
      <c r="V20" t="n">
        <v>25.743405811867</v>
      </c>
      <c r="W20" t="n">
        <v>25.3363954432999</v>
      </c>
      <c r="X20" t="n">
        <v>26.3621604410044</v>
      </c>
      <c r="Y20" t="n">
        <v>28.3187270362352</v>
      </c>
      <c r="Z20" t="n">
        <v>32.3494947530716</v>
      </c>
      <c r="AA20" t="n">
        <v>39.9976181132227</v>
      </c>
      <c r="AB20" t="n">
        <v>44.5451509219612</v>
      </c>
      <c r="AC20" t="n">
        <v>46.2900070640656</v>
      </c>
      <c r="AD20" t="n">
        <v>71.2866108786611</v>
      </c>
      <c r="AE20" t="n">
        <v>72.5</v>
      </c>
      <c r="AF20" t="n">
        <v>69.1</v>
      </c>
    </row>
    <row r="21">
      <c r="A21" t="s">
        <v>143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10.0887293806536</v>
      </c>
      <c r="L21" t="n">
        <v>9.97276697397942</v>
      </c>
      <c r="M21" t="n">
        <v>11.4132777591098</v>
      </c>
      <c r="N21" t="n">
        <v>12.266606937361</v>
      </c>
      <c r="O21" t="n">
        <v>13.9158986264179</v>
      </c>
      <c r="P21" t="n">
        <v>14.7226173873697</v>
      </c>
      <c r="Q21" t="n">
        <v>20.3928146243972</v>
      </c>
      <c r="R21" t="n">
        <v>25.2949335244927</v>
      </c>
      <c r="S21" t="n">
        <v>25.7988166624308</v>
      </c>
      <c r="T21" t="n">
        <v>27.9572833951441</v>
      </c>
      <c r="U21" t="n">
        <v>29.9542322090829</v>
      </c>
      <c r="V21" t="n">
        <v>30.973083644766</v>
      </c>
      <c r="W21" t="n">
        <v>30.6674282140611</v>
      </c>
      <c r="X21" t="n">
        <v>31.6930947095147</v>
      </c>
      <c r="Y21" t="n">
        <v>33.6481882143224</v>
      </c>
      <c r="Z21" t="n">
        <v>38.1896614702432</v>
      </c>
      <c r="AA21" t="n">
        <v>45.3115172579372</v>
      </c>
      <c r="AB21" t="n">
        <v>49.852990513858</v>
      </c>
      <c r="AC21" t="n">
        <v>51.5968194001452</v>
      </c>
      <c r="AD21" t="n">
        <v>77.1896640826873</v>
      </c>
      <c r="AE21" t="n">
        <v>78.2</v>
      </c>
      <c r="AF21" t="n">
        <v>74.6</v>
      </c>
    </row>
    <row r="22">
      <c r="A22" t="s">
        <v>143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1.92386494878743</v>
      </c>
      <c r="L22" t="n">
        <v>2.04410650808664</v>
      </c>
      <c r="M22" t="n">
        <v>2.38479092610108</v>
      </c>
      <c r="N22" t="n">
        <v>2.60159010120118</v>
      </c>
      <c r="O22" t="n">
        <v>2.80971730929728</v>
      </c>
      <c r="P22" t="n">
        <v>2.91006435605789</v>
      </c>
      <c r="Q22" t="n">
        <v>3.71284073014283</v>
      </c>
      <c r="R22" t="n">
        <v>4.59219774517666</v>
      </c>
      <c r="S22" t="n">
        <v>4.59219774517666</v>
      </c>
      <c r="T22" t="n">
        <v>4.38810006761325</v>
      </c>
      <c r="U22" t="n">
        <v>5.08620689655172</v>
      </c>
      <c r="V22" t="n">
        <v>5.18793103448276</v>
      </c>
      <c r="W22" t="n">
        <v>5.28965517241379</v>
      </c>
      <c r="X22" t="n">
        <v>5.28965517241379</v>
      </c>
      <c r="Y22" t="n">
        <v>5.28965517241379</v>
      </c>
      <c r="Z22" t="n">
        <v>5.79827586206897</v>
      </c>
      <c r="AA22" t="n">
        <v>5.28965517241379</v>
      </c>
      <c r="AB22" t="n">
        <v>5.28965517241379</v>
      </c>
      <c r="AC22" t="n">
        <v>5.28965517241379</v>
      </c>
      <c r="AD22" t="n">
        <v>5.9</v>
      </c>
      <c r="AE22" t="n">
        <v>5.7</v>
      </c>
      <c r="AF22" t="n">
        <v>5.5</v>
      </c>
    </row>
    <row r="23">
      <c r="A23" t="s">
        <v>143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4.6245380674749</v>
      </c>
      <c r="L23" t="n">
        <v>5.47642665885185</v>
      </c>
      <c r="M23" t="n">
        <v>6.17554495572656</v>
      </c>
      <c r="N23" t="n">
        <v>6.62467549796121</v>
      </c>
      <c r="O23" t="n">
        <v>6.9504792109757</v>
      </c>
      <c r="P23" t="n">
        <v>6.20196606517832</v>
      </c>
      <c r="Q23" t="n">
        <v>6.5173202718823</v>
      </c>
      <c r="R23" t="n">
        <v>6.93111838438276</v>
      </c>
      <c r="S23" t="n">
        <v>7.57091392755655</v>
      </c>
      <c r="T23" t="n">
        <v>7.46275801430575</v>
      </c>
      <c r="U23" t="n">
        <v>6.73721209624824</v>
      </c>
      <c r="V23" t="n">
        <v>6.947749974256</v>
      </c>
      <c r="W23" t="n">
        <v>6.00032952322109</v>
      </c>
      <c r="X23" t="n">
        <v>5.4739848282017</v>
      </c>
      <c r="Y23" t="n">
        <v>5.15817801119006</v>
      </c>
      <c r="Z23" t="n">
        <v>5.57925376720557</v>
      </c>
      <c r="AA23" t="n">
        <v>6.4214052792366</v>
      </c>
      <c r="AB23" t="n">
        <v>6.84248103525212</v>
      </c>
      <c r="AC23" t="n">
        <v>6.84248103525212</v>
      </c>
      <c r="AD23" t="n">
        <v>8.60493827160494</v>
      </c>
      <c r="AE23" t="n">
        <v>8.2</v>
      </c>
      <c r="AF23" t="n">
        <v>9.2</v>
      </c>
    </row>
    <row r="24">
      <c r="A24" t="s">
        <v>143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27.3692727414218</v>
      </c>
      <c r="L24" t="n">
        <v>31.7208725915223</v>
      </c>
      <c r="M24" t="n">
        <v>34.6640463371275</v>
      </c>
      <c r="N24" t="n">
        <v>36.5605595105874</v>
      </c>
      <c r="O24" t="n">
        <v>39.7352859666888</v>
      </c>
      <c r="P24" t="n">
        <v>45.3973114479472</v>
      </c>
      <c r="Q24" t="n">
        <v>55.9501952494438</v>
      </c>
      <c r="R24" t="n">
        <v>61.8396894862273</v>
      </c>
      <c r="S24" t="n">
        <v>62.8517956971312</v>
      </c>
      <c r="T24" t="n">
        <v>65.0155460408029</v>
      </c>
      <c r="U24" t="n">
        <v>63.1180109028993</v>
      </c>
      <c r="V24" t="n">
        <v>68.224646089218</v>
      </c>
      <c r="W24" t="n">
        <v>70.1622668301674</v>
      </c>
      <c r="X24" t="n">
        <v>70.2649934287475</v>
      </c>
      <c r="Y24" t="n">
        <v>77.4981545170009</v>
      </c>
      <c r="Z24" t="n">
        <v>80.0848752952719</v>
      </c>
      <c r="AA24" t="n">
        <v>87.0262551720937</v>
      </c>
      <c r="AB24" t="n">
        <v>95.1168962965553</v>
      </c>
      <c r="AC24" t="n">
        <v>100.566837381655</v>
      </c>
      <c r="AD24" t="n">
        <v>116.727526705012</v>
      </c>
      <c r="AE24" t="n">
        <v>123.1</v>
      </c>
      <c r="AF24" t="n">
        <v>125.2</v>
      </c>
    </row>
    <row r="25">
      <c r="A25" t="s">
        <v>143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9.65653308990411</v>
      </c>
      <c r="L28" t="n">
        <v>10.691161635251</v>
      </c>
      <c r="M28" t="n">
        <v>11.4548160377689</v>
      </c>
      <c r="N28" t="n">
        <v>12.8209867578698</v>
      </c>
      <c r="O28" t="n">
        <v>11.7016942631351</v>
      </c>
      <c r="P28" t="n">
        <v>10.6015349734387</v>
      </c>
      <c r="Q28" t="n">
        <v>11.0923467777645</v>
      </c>
      <c r="R28" t="n">
        <v>13.3302763908223</v>
      </c>
      <c r="S28" t="n">
        <v>15.2490282955618</v>
      </c>
      <c r="T28" t="n">
        <v>16.681822900514</v>
      </c>
      <c r="U28" t="n">
        <v>18.5684576333102</v>
      </c>
      <c r="V28" t="n">
        <v>19.8875283941464</v>
      </c>
      <c r="W28" t="n">
        <v>19.5831274493381</v>
      </c>
      <c r="X28" t="n">
        <v>19.5831274493381</v>
      </c>
      <c r="Y28" t="n">
        <v>19.1708510819836</v>
      </c>
      <c r="Z28" t="n">
        <v>19.1708510819836</v>
      </c>
      <c r="AA28" t="n">
        <v>19.3781035261131</v>
      </c>
      <c r="AB28" t="n">
        <v>21.6578804115382</v>
      </c>
      <c r="AC28" t="n">
        <v>54.5039549693213</v>
      </c>
      <c r="AD28" t="n">
        <v>54.4011173184357</v>
      </c>
      <c r="AE28" t="n">
        <v>54.3</v>
      </c>
      <c r="AF28" t="n">
        <v>50.1</v>
      </c>
    </row>
    <row r="29">
      <c r="A29" t="s">
        <v>143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1.47745309350921</v>
      </c>
      <c r="L34" t="n">
        <v>1.47745309350921</v>
      </c>
      <c r="M34" t="n">
        <v>1.81840380739594</v>
      </c>
      <c r="N34" t="n">
        <v>2.72760571109392</v>
      </c>
      <c r="O34" t="n">
        <v>3.2731268533127</v>
      </c>
      <c r="P34" t="n">
        <v>4.54014369975633</v>
      </c>
      <c r="Q34" t="n">
        <v>4.54014369975633</v>
      </c>
      <c r="R34" t="n">
        <v>4.94371202862356</v>
      </c>
      <c r="S34" t="n">
        <v>4.83852666631242</v>
      </c>
      <c r="T34" t="n">
        <v>4.31259985475672</v>
      </c>
      <c r="U34" t="n">
        <v>4.00455700798838</v>
      </c>
      <c r="V34" t="n">
        <v>4.00455700798838</v>
      </c>
      <c r="W34" t="n">
        <v>4.21532316630356</v>
      </c>
      <c r="X34" t="n">
        <v>4.63685548293391</v>
      </c>
      <c r="Y34" t="n">
        <v>5.05838779956427</v>
      </c>
      <c r="Z34" t="n">
        <v>5.59651416122004</v>
      </c>
      <c r="AA34" t="n">
        <v>5.38126361655773</v>
      </c>
      <c r="AB34" t="n">
        <v>5.48888888888889</v>
      </c>
      <c r="AC34" t="n">
        <v>6.01666666666667</v>
      </c>
      <c r="AD34" t="n">
        <v>5.80555555555556</v>
      </c>
      <c r="AE34" t="n">
        <v>5.5</v>
      </c>
      <c r="AF34" t="n">
        <v>5.7</v>
      </c>
    </row>
    <row r="35">
      <c r="A35" t="s">
        <v>143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37.3516628457557</v>
      </c>
      <c r="L35" t="n">
        <v>55.2205138985092</v>
      </c>
      <c r="M35" t="n">
        <v>65.0813199518144</v>
      </c>
      <c r="N35" t="n">
        <v>63.5997939691715</v>
      </c>
      <c r="O35" t="n">
        <v>61.4421272917037</v>
      </c>
      <c r="P35" t="n">
        <v>64.48381676159</v>
      </c>
      <c r="Q35" t="n">
        <v>77.6600765333081</v>
      </c>
      <c r="R35" t="n">
        <v>99.7080577037276</v>
      </c>
      <c r="S35" t="n">
        <v>124.761862640473</v>
      </c>
      <c r="T35" t="n">
        <v>147.670988782892</v>
      </c>
      <c r="U35" t="n">
        <v>156.169319213864</v>
      </c>
      <c r="V35" t="n">
        <v>161.180646418501</v>
      </c>
      <c r="W35" t="n">
        <v>167.71361752096</v>
      </c>
      <c r="X35" t="n">
        <v>187.17210353168</v>
      </c>
      <c r="Y35" t="n">
        <v>214.280501058103</v>
      </c>
      <c r="Z35" t="n">
        <v>233.026161131335</v>
      </c>
      <c r="AA35" t="n">
        <v>255.613845936417</v>
      </c>
      <c r="AB35" t="n">
        <v>274.486754642473</v>
      </c>
      <c r="AC35" t="n">
        <v>302.995502687455</v>
      </c>
      <c r="AD35" t="n">
        <v>341.217648725212</v>
      </c>
      <c r="AE35" t="n">
        <v>357.1</v>
      </c>
      <c r="AF35" t="n">
        <v>377.4</v>
      </c>
    </row>
    <row r="36">
      <c r="A36" t="s">
        <v>143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73.2762999626275</v>
      </c>
      <c r="L39" t="n">
        <v>95.4672299197639</v>
      </c>
      <c r="M39" t="n">
        <v>131.061456034843</v>
      </c>
      <c r="N39" t="n">
        <v>154.794492535898</v>
      </c>
      <c r="O39" t="n">
        <v>173.513826516983</v>
      </c>
      <c r="P39" t="n">
        <v>178.381543450247</v>
      </c>
      <c r="Q39" t="n">
        <v>147.736253109326</v>
      </c>
      <c r="R39" t="n">
        <v>158.759877591834</v>
      </c>
      <c r="S39" t="n">
        <v>173.986208562918</v>
      </c>
      <c r="T39" t="n">
        <v>192.469016475537</v>
      </c>
      <c r="U39" t="n">
        <v>214.165523787324</v>
      </c>
      <c r="V39" t="n">
        <v>221.938484536052</v>
      </c>
      <c r="W39" t="n">
        <v>221.529946138379</v>
      </c>
      <c r="X39" t="n">
        <v>225.031581735173</v>
      </c>
      <c r="Y39" t="n">
        <v>211.678741788606</v>
      </c>
      <c r="Z39" t="n">
        <v>218.206280081647</v>
      </c>
      <c r="AA39" t="n">
        <v>207.741496468994</v>
      </c>
      <c r="AB39" t="n">
        <v>213.8606918218</v>
      </c>
      <c r="AC39" t="n">
        <v>223.226102291379</v>
      </c>
      <c r="AD39" t="n">
        <v>238.471816707218</v>
      </c>
      <c r="AE39" t="n">
        <v>249.5</v>
      </c>
      <c r="AF39" t="n">
        <v>263.4</v>
      </c>
    </row>
    <row r="40">
      <c r="A40" t="s">
        <v>143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0.991685563114134</v>
      </c>
      <c r="L40" t="n">
        <v>1.1156462585034</v>
      </c>
      <c r="M40" t="n">
        <v>1.33877551020408</v>
      </c>
      <c r="N40" t="n">
        <v>1.56190476190476</v>
      </c>
      <c r="O40" t="n">
        <v>1.78503401360544</v>
      </c>
      <c r="P40" t="n">
        <v>2.41504601840736</v>
      </c>
      <c r="Q40" t="n">
        <v>2.71692677070828</v>
      </c>
      <c r="R40" t="n">
        <v>2.81755368814192</v>
      </c>
      <c r="S40" t="n">
        <v>4.06979977176055</v>
      </c>
      <c r="T40" t="n">
        <v>4.06979977176055</v>
      </c>
      <c r="U40" t="n">
        <v>4.27328976034858</v>
      </c>
      <c r="V40" t="n">
        <v>5.41978213507625</v>
      </c>
      <c r="W40" t="n">
        <v>5.52400871459695</v>
      </c>
      <c r="X40" t="n">
        <v>6.04514161220043</v>
      </c>
      <c r="Y40" t="n">
        <v>5.41978213507625</v>
      </c>
      <c r="Z40" t="n">
        <v>5.31555555555555</v>
      </c>
      <c r="AA40" t="n">
        <v>6.67050108932462</v>
      </c>
      <c r="AB40" t="n">
        <v>5.41978213507625</v>
      </c>
      <c r="AC40" t="n">
        <v>4.58596949891068</v>
      </c>
      <c r="AD40" t="n">
        <v>4.69019607843137</v>
      </c>
      <c r="AE40" t="n">
        <v>5.2</v>
      </c>
      <c r="AF40" t="n">
        <v>5.5</v>
      </c>
    </row>
    <row r="41">
      <c r="A41" t="s">
        <v>143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30.5910917334639</v>
      </c>
      <c r="L42" t="n">
        <v>40.5964488041833</v>
      </c>
      <c r="M42" t="n">
        <v>41.5812683169532</v>
      </c>
      <c r="N42" t="n">
        <v>42.2144856009677</v>
      </c>
      <c r="O42" t="n">
        <v>42.2144856009677</v>
      </c>
      <c r="P42" t="n">
        <v>43.0224183397422</v>
      </c>
      <c r="Q42" t="n">
        <v>45.2133748292662</v>
      </c>
      <c r="R42" t="n">
        <v>51.0124816008459</v>
      </c>
      <c r="S42" t="n">
        <v>62.675375008594</v>
      </c>
      <c r="T42" t="n">
        <v>65.5664960963051</v>
      </c>
      <c r="U42" t="n">
        <v>72.1731964663145</v>
      </c>
      <c r="V42" t="n">
        <v>80.8749293736006</v>
      </c>
      <c r="W42" t="n">
        <v>87.1039327723249</v>
      </c>
      <c r="X42" t="n">
        <v>89.7808857889685</v>
      </c>
      <c r="Y42" t="n">
        <v>92.8839117954996</v>
      </c>
      <c r="Z42" t="n">
        <v>98.9865296083443</v>
      </c>
      <c r="AA42" t="n">
        <v>101.575089483039</v>
      </c>
      <c r="AB42" t="n">
        <v>105.306419300784</v>
      </c>
      <c r="AC42" t="n">
        <v>110.962525806197</v>
      </c>
      <c r="AD42" t="n">
        <v>129.095677655678</v>
      </c>
      <c r="AE42" t="n">
        <v>138.1</v>
      </c>
      <c r="AF42" t="n">
        <v>145.6</v>
      </c>
    </row>
    <row r="43">
      <c r="A43" t="s">
        <v>143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31.6705875543361</v>
      </c>
      <c r="L43" t="n">
        <v>42.1506728904982</v>
      </c>
      <c r="M43" t="n">
        <v>46.4316006059394</v>
      </c>
      <c r="N43" t="n">
        <v>47.7008015336644</v>
      </c>
      <c r="O43" t="n">
        <v>48.316295747002</v>
      </c>
      <c r="P43" t="n">
        <v>50.034657729636</v>
      </c>
      <c r="Q43" t="n">
        <v>52.1277410211148</v>
      </c>
      <c r="R43" t="n">
        <v>57.5372235799097</v>
      </c>
      <c r="S43" t="n">
        <v>70.4247498491311</v>
      </c>
      <c r="T43" t="n">
        <v>72.9030401664026</v>
      </c>
      <c r="U43" t="n">
        <v>79.7033237484539</v>
      </c>
      <c r="V43" t="n">
        <v>88.8093517505237</v>
      </c>
      <c r="W43" t="n">
        <v>94.8320549152143</v>
      </c>
      <c r="X43" t="n">
        <v>97.3005682752633</v>
      </c>
      <c r="Y43" t="n">
        <v>99.6787968303441</v>
      </c>
      <c r="Z43" t="n">
        <v>105.986272563385</v>
      </c>
      <c r="AA43" t="n">
        <v>108.056316949388</v>
      </c>
      <c r="AB43" t="n">
        <v>112.821983852238</v>
      </c>
      <c r="AC43" t="n">
        <v>121.144917087239</v>
      </c>
      <c r="AD43" t="n">
        <v>142.880952380952</v>
      </c>
      <c r="AE43" t="n">
        <v>153</v>
      </c>
      <c r="AF43" t="n">
        <v>160.5</v>
      </c>
    </row>
    <row r="44">
      <c r="A44" t="s">
        <v>143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259.882045443566</v>
      </c>
      <c r="L44" t="n">
        <v>333.244220721909</v>
      </c>
      <c r="M44" t="n">
        <v>399.893064866291</v>
      </c>
      <c r="N44" t="n">
        <v>442.371771889174</v>
      </c>
      <c r="O44" t="n">
        <v>485.858469427896</v>
      </c>
      <c r="P44" t="n">
        <v>516.870712157336</v>
      </c>
      <c r="Q44" t="n">
        <v>539.820570033048</v>
      </c>
      <c r="R44" t="n">
        <v>604.457368741215</v>
      </c>
      <c r="S44" t="n">
        <v>660.265922175439</v>
      </c>
      <c r="T44" t="n">
        <v>692.577247009852</v>
      </c>
      <c r="U44" t="n">
        <v>727.8760873498</v>
      </c>
      <c r="V44" t="n">
        <v>749.663272089191</v>
      </c>
      <c r="W44" t="n">
        <v>765.593999571267</v>
      </c>
      <c r="X44" t="n">
        <v>798.634558036227</v>
      </c>
      <c r="Y44" t="n">
        <v>835.871760586809</v>
      </c>
      <c r="Z44" t="n">
        <v>890.968251310658</v>
      </c>
      <c r="AA44" t="n">
        <v>928.368197673815</v>
      </c>
      <c r="AB44" t="n">
        <v>984.783780731741</v>
      </c>
      <c r="AC44" t="n">
        <v>1087.45973279717</v>
      </c>
      <c r="AD44" t="n">
        <v>1225.38798724591</v>
      </c>
      <c r="AE44" t="n">
        <v>1269.3</v>
      </c>
      <c r="AF44" t="n">
        <v>1309.1</v>
      </c>
    </row>
    <row r="45">
      <c r="A45" t="s">
        <v>143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257.443188173845</v>
      </c>
      <c r="L45" t="n">
        <v>330.454629981212</v>
      </c>
      <c r="M45" t="n">
        <v>396.765127160166</v>
      </c>
      <c r="N45" t="n">
        <v>439.131931982394</v>
      </c>
      <c r="O45" t="n">
        <v>481.585463796235</v>
      </c>
      <c r="P45" t="n">
        <v>511.880867472876</v>
      </c>
      <c r="Q45" t="n">
        <v>534.427169567764</v>
      </c>
      <c r="R45" t="n">
        <v>598.365630863374</v>
      </c>
      <c r="S45" t="n">
        <v>653.961488054477</v>
      </c>
      <c r="T45" t="n">
        <v>686.370564324854</v>
      </c>
      <c r="U45" t="n">
        <v>721.96385214709</v>
      </c>
      <c r="V45" t="n">
        <v>743.953118078755</v>
      </c>
      <c r="W45" t="n">
        <v>759.677628123241</v>
      </c>
      <c r="X45" t="n">
        <v>793.127733683471</v>
      </c>
      <c r="Y45" t="n">
        <v>830.570644428569</v>
      </c>
      <c r="Z45" t="n">
        <v>885.251604560525</v>
      </c>
      <c r="AA45" t="n">
        <v>922.961561735485</v>
      </c>
      <c r="AB45" t="n">
        <v>979.784720462712</v>
      </c>
      <c r="AC45" t="n">
        <v>1082.55718326639</v>
      </c>
      <c r="AD45" t="n">
        <v>1220.88965682745</v>
      </c>
      <c r="AE45" t="n">
        <v>1264.8</v>
      </c>
      <c r="AF45" t="n">
        <v>1304.9</v>
      </c>
    </row>
    <row r="46">
      <c r="A46" t="s">
        <v>143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1.01321787917026</v>
      </c>
      <c r="L46" t="n">
        <v>1.46353693657927</v>
      </c>
      <c r="M46" t="n">
        <v>4.84092986714682</v>
      </c>
      <c r="N46" t="n">
        <v>5.4863871827664</v>
      </c>
      <c r="O46" t="n">
        <v>6.10748761855127</v>
      </c>
      <c r="P46" t="n">
        <v>7.02361076133396</v>
      </c>
      <c r="Q46" t="n">
        <v>6.92327346474348</v>
      </c>
      <c r="R46" t="n">
        <v>6.52765783818671</v>
      </c>
      <c r="S46" t="n">
        <v>7.75159368284672</v>
      </c>
      <c r="T46" t="n">
        <v>7.33817535309489</v>
      </c>
      <c r="U46" t="n">
        <v>7.53650441669205</v>
      </c>
      <c r="V46" t="n">
        <v>7.94388303381054</v>
      </c>
      <c r="W46" t="n">
        <v>7.74019372525129</v>
      </c>
      <c r="X46" t="n">
        <v>7.53650441669205</v>
      </c>
      <c r="Y46" t="n">
        <v>6.81382591098185</v>
      </c>
      <c r="Z46" t="n">
        <v>7.02030548404191</v>
      </c>
      <c r="AA46" t="n">
        <v>6.50410655139177</v>
      </c>
      <c r="AB46" t="n">
        <v>7.53650441669205</v>
      </c>
      <c r="AC46" t="n">
        <v>10.1844654279622</v>
      </c>
      <c r="AD46" t="n">
        <v>13.7850340136054</v>
      </c>
      <c r="AE46" t="n">
        <v>14.9</v>
      </c>
      <c r="AF46" t="n">
        <v>14.9</v>
      </c>
    </row>
    <row r="47">
      <c r="A47" t="s">
        <v>143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27.6763927181764</v>
      </c>
      <c r="L47" t="n">
        <v>27.6763927181764</v>
      </c>
      <c r="M47" t="n">
        <v>37.4509917337228</v>
      </c>
      <c r="N47" t="n">
        <v>46.0445620748886</v>
      </c>
      <c r="O47" t="n">
        <v>56.1393430219559</v>
      </c>
      <c r="P47" t="n">
        <v>65.885051756328</v>
      </c>
      <c r="Q47" t="n">
        <v>80.0818307387234</v>
      </c>
      <c r="R47" t="n">
        <v>93.691797046536</v>
      </c>
      <c r="S47" t="n">
        <v>109.35796072207</v>
      </c>
      <c r="T47" t="n">
        <v>113.91023155629</v>
      </c>
      <c r="U47" t="n">
        <v>123.227427277253</v>
      </c>
      <c r="V47" t="n">
        <v>119.434236920133</v>
      </c>
      <c r="W47" t="n">
        <v>116.97800582666</v>
      </c>
      <c r="X47" t="n">
        <v>107.075105862498</v>
      </c>
      <c r="Y47" t="n">
        <v>99.301017827951</v>
      </c>
      <c r="Z47" t="n">
        <v>105.002015719952</v>
      </c>
      <c r="AA47" t="n">
        <v>102.719363204301</v>
      </c>
      <c r="AB47" t="n">
        <v>101.266766148887</v>
      </c>
      <c r="AC47" t="n">
        <v>115.057159100056</v>
      </c>
      <c r="AD47" t="n">
        <v>118.250330033003</v>
      </c>
      <c r="AE47" t="n">
        <v>122.6</v>
      </c>
      <c r="AF47" t="n">
        <v>140.8</v>
      </c>
    </row>
    <row r="48">
      <c r="A48" t="s">
        <v>143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40.2091723512937</v>
      </c>
      <c r="L48" t="n">
        <v>42.0578699306635</v>
      </c>
      <c r="M48" t="n">
        <v>54.0273420519228</v>
      </c>
      <c r="N48" t="n">
        <v>63.5615788846151</v>
      </c>
      <c r="O48" t="n">
        <v>74.3608762679235</v>
      </c>
      <c r="P48" t="n">
        <v>86.0273166100943</v>
      </c>
      <c r="Q48" t="n">
        <v>104.390456118514</v>
      </c>
      <c r="R48" t="n">
        <v>121.313319881364</v>
      </c>
      <c r="S48" t="n">
        <v>141.007699845368</v>
      </c>
      <c r="T48" t="n">
        <v>145.966212367403</v>
      </c>
      <c r="U48" t="n">
        <v>156.671068243559</v>
      </c>
      <c r="V48" t="n">
        <v>155.033748131282</v>
      </c>
      <c r="W48" t="n">
        <v>151.969840065446</v>
      </c>
      <c r="X48" t="n">
        <v>144.556677135424</v>
      </c>
      <c r="Y48" t="n">
        <v>136.583278754745</v>
      </c>
      <c r="Z48" t="n">
        <v>147.671602599023</v>
      </c>
      <c r="AA48" t="n">
        <v>146.531681456153</v>
      </c>
      <c r="AB48" t="n">
        <v>146.324276386859</v>
      </c>
      <c r="AC48" t="n">
        <v>160.112921278448</v>
      </c>
      <c r="AD48" t="n">
        <v>163.92513368984</v>
      </c>
      <c r="AE48" t="n">
        <v>170.3</v>
      </c>
      <c r="AF48" t="n">
        <v>191.2</v>
      </c>
    </row>
    <row r="49">
      <c r="A49" t="s">
        <v>143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6.87753420212938</v>
      </c>
      <c r="L49" t="n">
        <v>8.04321796520216</v>
      </c>
      <c r="M49" t="n">
        <v>9.25520971338331</v>
      </c>
      <c r="N49" t="n">
        <v>10.1062634801312</v>
      </c>
      <c r="O49" t="n">
        <v>10.8281394429977</v>
      </c>
      <c r="P49" t="n">
        <v>12.0539665497522</v>
      </c>
      <c r="Q49" t="n">
        <v>14.2638604172067</v>
      </c>
      <c r="R49" t="n">
        <v>15.7496792106658</v>
      </c>
      <c r="S49" t="n">
        <v>17.8973627393929</v>
      </c>
      <c r="T49" t="n">
        <v>17.4811450012675</v>
      </c>
      <c r="U49" t="n">
        <v>17.8830104035955</v>
      </c>
      <c r="V49" t="n">
        <v>17.9857863254553</v>
      </c>
      <c r="W49" t="n">
        <v>17.4719067161565</v>
      </c>
      <c r="X49" t="n">
        <v>17.2651385893381</v>
      </c>
      <c r="Y49" t="n">
        <v>17.8891797431696</v>
      </c>
      <c r="Z49" t="n">
        <v>17.36914544831</v>
      </c>
      <c r="AA49" t="n">
        <v>16.8491111534504</v>
      </c>
      <c r="AB49" t="n">
        <v>16.9531180124224</v>
      </c>
      <c r="AC49" t="n">
        <v>17.2632360248447</v>
      </c>
      <c r="AD49" t="n">
        <v>18.0902173913043</v>
      </c>
      <c r="AE49" t="n">
        <v>18.7</v>
      </c>
      <c r="AF49" t="n">
        <v>18.4</v>
      </c>
    </row>
    <row r="50">
      <c r="A50" t="s">
        <v>143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5.66922067434993</v>
      </c>
      <c r="L50" t="n">
        <v>6.23614274178493</v>
      </c>
      <c r="M50" t="n">
        <v>7.3113397662306</v>
      </c>
      <c r="N50" t="n">
        <v>7.5202351881229</v>
      </c>
      <c r="O50" t="n">
        <v>7.4186103882834</v>
      </c>
      <c r="P50" t="n">
        <v>8.22062232215188</v>
      </c>
      <c r="Q50" t="n">
        <v>10.3005388132987</v>
      </c>
      <c r="R50" t="n">
        <v>12.0663454670071</v>
      </c>
      <c r="S50" t="n">
        <v>14.0943026883528</v>
      </c>
      <c r="T50" t="n">
        <v>14.8144495410424</v>
      </c>
      <c r="U50" t="n">
        <v>15.8154258613831</v>
      </c>
      <c r="V50" t="n">
        <v>17.9720748424808</v>
      </c>
      <c r="W50" t="n">
        <v>17.8699607808758</v>
      </c>
      <c r="X50" t="n">
        <v>20.3347829575483</v>
      </c>
      <c r="Y50" t="n">
        <v>19.5090049694245</v>
      </c>
      <c r="Z50" t="n">
        <v>25.3926731348065</v>
      </c>
      <c r="AA50" t="n">
        <v>27.1546137196706</v>
      </c>
      <c r="AB50" t="n">
        <v>28.2990610411893</v>
      </c>
      <c r="AC50" t="n">
        <v>27.9903440116491</v>
      </c>
      <c r="AD50" t="n">
        <v>27.680487804878</v>
      </c>
      <c r="AE50" t="n">
        <v>29.1</v>
      </c>
      <c r="AF50" t="n">
        <v>32</v>
      </c>
    </row>
    <row r="51">
      <c r="A51" t="s">
        <v>143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1.84873311191333</v>
      </c>
      <c r="L53" t="n">
        <v>2.0798247509025</v>
      </c>
      <c r="M53" t="n">
        <v>2.62714705377158</v>
      </c>
      <c r="N53" t="n">
        <v>3.67800587528021</v>
      </c>
      <c r="O53" t="n">
        <v>5.823509302527</v>
      </c>
      <c r="P53" t="n">
        <v>5.32148263851605</v>
      </c>
      <c r="Q53" t="n">
        <v>6.10985043681472</v>
      </c>
      <c r="R53" t="n">
        <v>8.34043075501692</v>
      </c>
      <c r="S53" t="n">
        <v>10.4506602231537</v>
      </c>
      <c r="T53" t="n">
        <v>11.2703198484991</v>
      </c>
      <c r="U53" t="n">
        <v>11.6657696677447</v>
      </c>
      <c r="V53" t="n">
        <v>11.0571208155146</v>
      </c>
      <c r="W53" t="n">
        <v>9.73838163568254</v>
      </c>
      <c r="X53" t="n">
        <v>9.32834451418012</v>
      </c>
      <c r="Y53" t="n">
        <v>8.9183073926777</v>
      </c>
      <c r="Z53" t="n">
        <v>10.1627223777025</v>
      </c>
      <c r="AA53" t="n">
        <v>10.3701248752066</v>
      </c>
      <c r="AB53" t="n">
        <v>12.8589548452562</v>
      </c>
      <c r="AC53" t="n">
        <v>13.6819279553526</v>
      </c>
      <c r="AD53" t="n">
        <v>15.0192592592593</v>
      </c>
      <c r="AE53" t="n">
        <v>13.7</v>
      </c>
      <c r="AF53" t="n">
        <v>12.9</v>
      </c>
    </row>
    <row r="54">
      <c r="A54" t="s">
        <v>143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5.5481512910328</v>
      </c>
      <c r="L54" t="n">
        <v>7.1663620842507</v>
      </c>
      <c r="M54" t="n">
        <v>7.93812415486231</v>
      </c>
      <c r="N54" t="n">
        <v>9.52574898583477</v>
      </c>
      <c r="O54" t="n">
        <v>11.4718697463817</v>
      </c>
      <c r="P54" t="n">
        <v>14.6920437102783</v>
      </c>
      <c r="Q54" t="n">
        <v>13.6000674885684</v>
      </c>
      <c r="R54" t="n">
        <v>14.5784896100481</v>
      </c>
      <c r="S54" t="n">
        <v>15.7933637442188</v>
      </c>
      <c r="T54" t="n">
        <v>15.6901391445834</v>
      </c>
      <c r="U54" t="n">
        <v>15.8900135285908</v>
      </c>
      <c r="V54" t="n">
        <v>16.0950459612178</v>
      </c>
      <c r="W54" t="n">
        <v>14.6689026481985</v>
      </c>
      <c r="X54" t="n">
        <v>14.8740621257957</v>
      </c>
      <c r="Y54" t="n">
        <v>14.6689026481985</v>
      </c>
      <c r="Z54" t="n">
        <v>16.321736749404</v>
      </c>
      <c r="AA54" t="n">
        <v>17.1481538000067</v>
      </c>
      <c r="AB54" t="n">
        <v>19.8502871260684</v>
      </c>
      <c r="AC54" t="n">
        <v>21.0845018696581</v>
      </c>
      <c r="AD54" t="n">
        <v>22.2158653846154</v>
      </c>
      <c r="AE54" t="n">
        <v>21.1</v>
      </c>
      <c r="AF54" t="n">
        <v>20.6</v>
      </c>
    </row>
    <row r="55">
      <c r="A55" t="s">
        <v>143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3.74798287595725</v>
      </c>
      <c r="L55" t="n">
        <v>5.15347645444121</v>
      </c>
      <c r="M55" t="n">
        <v>5.37754064811257</v>
      </c>
      <c r="N55" t="n">
        <v>5.91529471292383</v>
      </c>
      <c r="O55" t="n">
        <v>5.70774051247036</v>
      </c>
      <c r="P55" t="n">
        <v>9.47892620820971</v>
      </c>
      <c r="Q55" t="n">
        <v>7.56297303846519</v>
      </c>
      <c r="R55" t="n">
        <v>6.26930659767509</v>
      </c>
      <c r="S55" t="n">
        <v>5.34432693572303</v>
      </c>
      <c r="T55" t="n">
        <v>4.40121041765426</v>
      </c>
      <c r="U55" t="n">
        <v>4.19650295636802</v>
      </c>
      <c r="V55" t="n">
        <v>5.03580354764162</v>
      </c>
      <c r="W55" t="n">
        <v>4.93303204666934</v>
      </c>
      <c r="X55" t="n">
        <v>5.54966105250301</v>
      </c>
      <c r="Y55" t="n">
        <v>5.75520405444756</v>
      </c>
      <c r="Z55" t="n">
        <v>6.16629005833668</v>
      </c>
      <c r="AA55" t="n">
        <v>6.78291906417034</v>
      </c>
      <c r="AB55" t="n">
        <v>6.99162426614481</v>
      </c>
      <c r="AC55" t="n">
        <v>7.40289628180039</v>
      </c>
      <c r="AD55" t="n">
        <v>7.1972602739726</v>
      </c>
      <c r="AE55" t="n">
        <v>7.4</v>
      </c>
      <c r="AF55" t="n">
        <v>7.7</v>
      </c>
    </row>
    <row r="56">
      <c r="A56" t="s">
        <v>143</v>
      </c>
      <c r="B56" t="s">
        <v>382</v>
      </c>
      <c r="C56" t="s">
        <v>268</v>
      </c>
      <c r="D56" t="s">
        <v>383</v>
      </c>
      <c r="E56" t="s">
        <v>269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301.116369569418</v>
      </c>
      <c r="L57" t="n">
        <v>376.337776833502</v>
      </c>
      <c r="M57" t="n">
        <v>455.27210050424</v>
      </c>
      <c r="N57" t="n">
        <v>507.611969633654</v>
      </c>
      <c r="O57" t="n">
        <v>562.013657627212</v>
      </c>
      <c r="P57" t="n">
        <v>605.401436390641</v>
      </c>
      <c r="Q57" t="n">
        <v>647.118844964872</v>
      </c>
      <c r="R57" t="n">
        <v>728.709951044854</v>
      </c>
      <c r="S57" t="n">
        <v>805.560526823755</v>
      </c>
      <c r="T57" t="n">
        <v>842.74024344639</v>
      </c>
      <c r="U57" t="n">
        <v>888.95341762707</v>
      </c>
      <c r="V57" t="n">
        <v>910.34069335909</v>
      </c>
      <c r="W57" t="n">
        <v>923.314912644984</v>
      </c>
      <c r="X57" t="n">
        <v>949.259979325018</v>
      </c>
      <c r="Y57" t="n">
        <v>977.918836466493</v>
      </c>
      <c r="Z57" t="n">
        <v>1043.99723274542</v>
      </c>
      <c r="AA57" t="n">
        <v>1081.71584244461</v>
      </c>
      <c r="AB57" t="n">
        <v>1136.68845693264</v>
      </c>
      <c r="AC57" t="n">
        <v>1252.3431890402</v>
      </c>
      <c r="AD57" t="n">
        <v>1394.10233909938</v>
      </c>
      <c r="AE57" t="n">
        <v>1444.9</v>
      </c>
      <c r="AF57" t="n">
        <v>1505.8</v>
      </c>
    </row>
    <row r="58">
      <c r="A58" t="s">
        <v>143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301.116369569418</v>
      </c>
      <c r="L58" t="n">
        <v>376.337776833502</v>
      </c>
      <c r="M58" t="n">
        <v>455.27210050424</v>
      </c>
      <c r="N58" t="n">
        <v>507.611969633654</v>
      </c>
      <c r="O58" t="n">
        <v>562.013657627212</v>
      </c>
      <c r="P58" t="n">
        <v>605.401436390641</v>
      </c>
      <c r="Q58" t="n">
        <v>647.118844964872</v>
      </c>
      <c r="R58" t="n">
        <v>728.709951044854</v>
      </c>
      <c r="S58" t="n">
        <v>805.560526823755</v>
      </c>
      <c r="T58" t="n">
        <v>842.74024344639</v>
      </c>
      <c r="U58" t="n">
        <v>888.95341762707</v>
      </c>
      <c r="V58" t="n">
        <v>910.34069335909</v>
      </c>
      <c r="W58" t="n">
        <v>923.314912644984</v>
      </c>
      <c r="X58" t="n">
        <v>949.259979325018</v>
      </c>
      <c r="Y58" t="n">
        <v>977.918836466493</v>
      </c>
      <c r="Z58" t="n">
        <v>1043.99723274542</v>
      </c>
      <c r="AA58" t="n">
        <v>1081.71584244461</v>
      </c>
      <c r="AB58" t="n">
        <v>1136.68845693264</v>
      </c>
      <c r="AC58" t="n">
        <v>1252.3431890402</v>
      </c>
      <c r="AD58" t="n">
        <v>1394.10233909938</v>
      </c>
      <c r="AE58" t="n">
        <v>1444.9</v>
      </c>
      <c r="AF58" t="n">
        <v>1505.8</v>
      </c>
    </row>
    <row r="59">
      <c r="A59" t="s">
        <v>143</v>
      </c>
      <c r="B59" t="s">
        <v>388</v>
      </c>
      <c r="C59" t="s">
        <v>268</v>
      </c>
      <c r="D59" t="s">
        <v>389</v>
      </c>
      <c r="E59" t="s">
        <v>269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262.56549327552</v>
      </c>
      <c r="L2" t="n">
        <v>259.788491760179</v>
      </c>
      <c r="M2" t="n">
        <v>254.661087317544</v>
      </c>
      <c r="N2" t="n">
        <v>246.382439646377</v>
      </c>
      <c r="O2" t="n">
        <v>240.954474021983</v>
      </c>
      <c r="P2" t="n">
        <v>249.950411379137</v>
      </c>
      <c r="Q2" t="n">
        <v>234.286852266044</v>
      </c>
      <c r="R2" t="n">
        <v>271.616485049518</v>
      </c>
      <c r="S2" t="n">
        <v>315.321288135442</v>
      </c>
      <c r="T2" t="n">
        <v>330.011453133878</v>
      </c>
      <c r="U2" t="n">
        <v>330.421277974777</v>
      </c>
      <c r="V2" t="n">
        <v>332.380705028935</v>
      </c>
      <c r="W2" t="n">
        <v>331.419449776602</v>
      </c>
      <c r="X2" t="n">
        <v>333.429976451492</v>
      </c>
      <c r="Y2" t="n">
        <v>327.812751800529</v>
      </c>
      <c r="Z2" t="n">
        <v>315.695159807902</v>
      </c>
      <c r="AA2" t="n">
        <v>301.896563418948</v>
      </c>
      <c r="AB2" t="n">
        <v>299.723901379264</v>
      </c>
      <c r="AC2" t="n">
        <v>317.597818972719</v>
      </c>
      <c r="AD2" t="n">
        <v>336.538578522657</v>
      </c>
      <c r="AE2" t="n">
        <v>331.7</v>
      </c>
      <c r="AF2" t="n">
        <v>345.2</v>
      </c>
    </row>
    <row r="3">
      <c r="A3" t="s">
        <v>144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7.15915611082478</v>
      </c>
      <c r="L3" t="n">
        <v>7.98521258515072</v>
      </c>
      <c r="M3" t="n">
        <v>8.75797509339111</v>
      </c>
      <c r="N3" t="n">
        <v>9.4878063511737</v>
      </c>
      <c r="O3" t="n">
        <v>9.37210139567158</v>
      </c>
      <c r="P3" t="n">
        <v>7.81008449639298</v>
      </c>
      <c r="Q3" t="n">
        <v>11.1572635662757</v>
      </c>
      <c r="R3" t="n">
        <v>10.8291087555029</v>
      </c>
      <c r="S3" t="n">
        <v>10.9342457337116</v>
      </c>
      <c r="T3" t="n">
        <v>10.3094316917853</v>
      </c>
      <c r="U3" t="n">
        <v>9.793960107196</v>
      </c>
      <c r="V3" t="n">
        <v>8.54366732755395</v>
      </c>
      <c r="W3" t="n">
        <v>6.92145201219561</v>
      </c>
      <c r="X3" t="n">
        <v>5.75012936397789</v>
      </c>
      <c r="Y3" t="n">
        <v>6.06958099531</v>
      </c>
      <c r="Z3" t="n">
        <v>5.53716160975649</v>
      </c>
      <c r="AA3" t="n">
        <v>5.95506059917207</v>
      </c>
      <c r="AB3" t="n">
        <v>7.20875756741882</v>
      </c>
      <c r="AC3" t="n">
        <v>8.13559782608696</v>
      </c>
      <c r="AD3" t="n">
        <v>9.59583333333333</v>
      </c>
      <c r="AE3" t="n">
        <v>9.8</v>
      </c>
      <c r="AF3" t="n">
        <v>9.6</v>
      </c>
    </row>
    <row r="4">
      <c r="A4" t="s">
        <v>144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293.232657646259</v>
      </c>
      <c r="L4" t="n">
        <v>305.068871691876</v>
      </c>
      <c r="M4" t="n">
        <v>316.466516341732</v>
      </c>
      <c r="N4" t="n">
        <v>343.153703568523</v>
      </c>
      <c r="O4" t="n">
        <v>407.10557250372</v>
      </c>
      <c r="P4" t="n">
        <v>377.867701566685</v>
      </c>
      <c r="Q4" t="n">
        <v>360.834007744278</v>
      </c>
      <c r="R4" t="n">
        <v>341.562554394702</v>
      </c>
      <c r="S4" t="n">
        <v>316.811644655955</v>
      </c>
      <c r="T4" t="n">
        <v>282.259695060791</v>
      </c>
      <c r="U4" t="n">
        <v>249.016681841926</v>
      </c>
      <c r="V4" t="n">
        <v>225.409279155873</v>
      </c>
      <c r="W4" t="n">
        <v>203.264181488447</v>
      </c>
      <c r="X4" t="n">
        <v>183.171644719976</v>
      </c>
      <c r="Y4" t="n">
        <v>181.683308663052</v>
      </c>
      <c r="Z4" t="n">
        <v>190.623787823976</v>
      </c>
      <c r="AA4" t="n">
        <v>212.352380378801</v>
      </c>
      <c r="AB4" t="n">
        <v>236.882562351095</v>
      </c>
      <c r="AC4" t="n">
        <v>264.934444734778</v>
      </c>
      <c r="AD4" t="n">
        <v>283.325372076541</v>
      </c>
      <c r="AE4" t="n">
        <v>289.9</v>
      </c>
      <c r="AF4" t="n">
        <v>303.1</v>
      </c>
    </row>
    <row r="5">
      <c r="A5" t="s">
        <v>144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21.1902304052528</v>
      </c>
      <c r="L20" t="n">
        <v>21.1902304052528</v>
      </c>
      <c r="M20" t="n">
        <v>22.4924233351845</v>
      </c>
      <c r="N20" t="n">
        <v>23.4995467681032</v>
      </c>
      <c r="O20" t="n">
        <v>23.7131790114496</v>
      </c>
      <c r="P20" t="n">
        <v>23.0891479848325</v>
      </c>
      <c r="Q20" t="n">
        <v>26.2034981781355</v>
      </c>
      <c r="R20" t="n">
        <v>27.7948037355121</v>
      </c>
      <c r="S20" t="n">
        <v>27.8977474530511</v>
      </c>
      <c r="T20" t="n">
        <v>27.795557901941</v>
      </c>
      <c r="U20" t="n">
        <v>26.0710159883169</v>
      </c>
      <c r="V20" t="n">
        <v>25.2466360361172</v>
      </c>
      <c r="W20" t="n">
        <v>25.7792654883559</v>
      </c>
      <c r="X20" t="n">
        <v>27.6888407097156</v>
      </c>
      <c r="Y20" t="n">
        <v>27.4766656851201</v>
      </c>
      <c r="Z20" t="n">
        <v>28.9618908572888</v>
      </c>
      <c r="AA20" t="n">
        <v>29.4846686705972</v>
      </c>
      <c r="AB20" t="n">
        <v>30.726128404096</v>
      </c>
      <c r="AC20" t="n">
        <v>32.3814080487612</v>
      </c>
      <c r="AD20" t="n">
        <v>34.6868804664723</v>
      </c>
      <c r="AE20" t="n">
        <v>35.2</v>
      </c>
      <c r="AF20" t="n">
        <v>35.4</v>
      </c>
    </row>
    <row r="21">
      <c r="A21" t="s">
        <v>144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114.316442593064</v>
      </c>
      <c r="L21" t="n">
        <v>107.36386362834</v>
      </c>
      <c r="M21" t="n">
        <v>103.561129379402</v>
      </c>
      <c r="N21" t="n">
        <v>105.828020460287</v>
      </c>
      <c r="O21" t="n">
        <v>101.385294090049</v>
      </c>
      <c r="P21" t="n">
        <v>98.850661737798</v>
      </c>
      <c r="Q21" t="n">
        <v>103.458572717806</v>
      </c>
      <c r="R21" t="n">
        <v>112.922558579726</v>
      </c>
      <c r="S21" t="n">
        <v>113.026252389258</v>
      </c>
      <c r="T21" t="n">
        <v>120.643686521139</v>
      </c>
      <c r="U21" t="n">
        <v>113.703102186589</v>
      </c>
      <c r="V21" t="n">
        <v>105.662447634863</v>
      </c>
      <c r="W21" t="n">
        <v>103.530006713877</v>
      </c>
      <c r="X21" t="n">
        <v>100.354239636764</v>
      </c>
      <c r="Y21" t="n">
        <v>97.9169138588912</v>
      </c>
      <c r="Z21" t="n">
        <v>95.3681004829548</v>
      </c>
      <c r="AA21" t="n">
        <v>94.8452490548684</v>
      </c>
      <c r="AB21" t="n">
        <v>101.25790493426</v>
      </c>
      <c r="AC21" t="n">
        <v>109.118579883191</v>
      </c>
      <c r="AD21" t="n">
        <v>114.982918149466</v>
      </c>
      <c r="AE21" t="n">
        <v>115.6</v>
      </c>
      <c r="AF21" t="n">
        <v>116.7</v>
      </c>
    </row>
    <row r="22">
      <c r="A22" t="s">
        <v>144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93.6694792787546</v>
      </c>
      <c r="L22" t="n">
        <v>86.5588034794915</v>
      </c>
      <c r="M22" t="n">
        <v>81.246062547367</v>
      </c>
      <c r="N22" t="n">
        <v>82.4641444446289</v>
      </c>
      <c r="O22" t="n">
        <v>77.6954139478309</v>
      </c>
      <c r="P22" t="n">
        <v>75.7867115820605</v>
      </c>
      <c r="Q22" t="n">
        <v>77.2229029094173</v>
      </c>
      <c r="R22" t="n">
        <v>85.1071992903788</v>
      </c>
      <c r="S22" t="n">
        <v>85.1071992903788</v>
      </c>
      <c r="T22" t="n">
        <v>92.844217407686</v>
      </c>
      <c r="U22" t="n">
        <v>87.6293990290604</v>
      </c>
      <c r="V22" t="n">
        <v>80.4128602854908</v>
      </c>
      <c r="W22" t="n">
        <v>77.7466513900832</v>
      </c>
      <c r="X22" t="n">
        <v>72.6693190544043</v>
      </c>
      <c r="Y22" t="n">
        <v>70.444748062943</v>
      </c>
      <c r="Z22" t="n">
        <v>66.4071908587321</v>
      </c>
      <c r="AA22" t="n">
        <v>65.3614083255237</v>
      </c>
      <c r="AB22" t="n">
        <v>70.5324058196316</v>
      </c>
      <c r="AC22" t="n">
        <v>76.737602812561</v>
      </c>
      <c r="AD22" t="n">
        <v>80.2970550576185</v>
      </c>
      <c r="AE22" t="n">
        <v>80.4</v>
      </c>
      <c r="AF22" t="n">
        <v>81.3</v>
      </c>
    </row>
    <row r="23">
      <c r="A23" t="s">
        <v>144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205.09130722385</v>
      </c>
      <c r="L23" t="n">
        <v>208.772433250945</v>
      </c>
      <c r="M23" t="n">
        <v>212.522836243477</v>
      </c>
      <c r="N23" t="n">
        <v>217.004449882352</v>
      </c>
      <c r="O23" t="n">
        <v>237.826972303635</v>
      </c>
      <c r="P23" t="n">
        <v>251.880879508019</v>
      </c>
      <c r="Q23" t="n">
        <v>328.57362228993</v>
      </c>
      <c r="R23" t="n">
        <v>402.75030176495</v>
      </c>
      <c r="S23" t="n">
        <v>422.685351504282</v>
      </c>
      <c r="T23" t="n">
        <v>394.643786721559</v>
      </c>
      <c r="U23" t="n">
        <v>340.136106409927</v>
      </c>
      <c r="V23" t="n">
        <v>296.210902756259</v>
      </c>
      <c r="W23" t="n">
        <v>258.797039181849</v>
      </c>
      <c r="X23" t="n">
        <v>227.189859806361</v>
      </c>
      <c r="Y23" t="n">
        <v>219.33376185044</v>
      </c>
      <c r="Z23" t="n">
        <v>219.227392421803</v>
      </c>
      <c r="AA23" t="n">
        <v>231.592991038329</v>
      </c>
      <c r="AB23" t="n">
        <v>259.504511911676</v>
      </c>
      <c r="AC23" t="n">
        <v>317.045464413066</v>
      </c>
      <c r="AD23" t="n">
        <v>379.78311752988</v>
      </c>
      <c r="AE23" t="n">
        <v>413</v>
      </c>
      <c r="AF23" t="n">
        <v>455.5</v>
      </c>
    </row>
    <row r="24">
      <c r="A24" t="s">
        <v>144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228.66628622299</v>
      </c>
      <c r="L24" t="n">
        <v>228.414312353874</v>
      </c>
      <c r="M24" t="n">
        <v>214.258383331942</v>
      </c>
      <c r="N24" t="n">
        <v>213.578557684141</v>
      </c>
      <c r="O24" t="n">
        <v>223.311251452026</v>
      </c>
      <c r="P24" t="n">
        <v>273.611298705416</v>
      </c>
      <c r="Q24" t="n">
        <v>328.697944821586</v>
      </c>
      <c r="R24" t="n">
        <v>393.377217834866</v>
      </c>
      <c r="S24" t="n">
        <v>403.558745825886</v>
      </c>
      <c r="T24" t="n">
        <v>381.468353251535</v>
      </c>
      <c r="U24" t="n">
        <v>358.472394906684</v>
      </c>
      <c r="V24" t="n">
        <v>348.12388466111</v>
      </c>
      <c r="W24" t="n">
        <v>330.589389242061</v>
      </c>
      <c r="X24" t="n">
        <v>315.813850623204</v>
      </c>
      <c r="Y24" t="n">
        <v>284.997559680832</v>
      </c>
      <c r="Z24" t="n">
        <v>274.576007125339</v>
      </c>
      <c r="AA24" t="n">
        <v>290.209108027775</v>
      </c>
      <c r="AB24" t="n">
        <v>326.693132711783</v>
      </c>
      <c r="AC24" t="n">
        <v>360.35998226605</v>
      </c>
      <c r="AD24" t="n">
        <v>379.907067918277</v>
      </c>
      <c r="AE24" t="n">
        <v>372.2</v>
      </c>
      <c r="AF24" t="n">
        <v>386.2</v>
      </c>
    </row>
    <row r="25">
      <c r="A25" t="s">
        <v>144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1057.11828388563</v>
      </c>
      <c r="L28" t="n">
        <v>1121.92581029291</v>
      </c>
      <c r="M28" t="n">
        <v>1146.14795732573</v>
      </c>
      <c r="N28" t="n">
        <v>1195.68244927515</v>
      </c>
      <c r="O28" t="n">
        <v>1268.29024439792</v>
      </c>
      <c r="P28" t="n">
        <v>1374.79517380725</v>
      </c>
      <c r="Q28" t="n">
        <v>1617.29619936969</v>
      </c>
      <c r="R28" t="n">
        <v>1953.24254441842</v>
      </c>
      <c r="S28" t="n">
        <v>2270.78456595795</v>
      </c>
      <c r="T28" t="n">
        <v>2154.72918810303</v>
      </c>
      <c r="U28" t="n">
        <v>2066.34264782421</v>
      </c>
      <c r="V28" t="n">
        <v>2096.61479841315</v>
      </c>
      <c r="W28" t="n">
        <v>1918.14199228476</v>
      </c>
      <c r="X28" t="n">
        <v>1784.13129015429</v>
      </c>
      <c r="Y28" t="n">
        <v>1725.63876024282</v>
      </c>
      <c r="Z28" t="n">
        <v>1778.81698350769</v>
      </c>
      <c r="AA28" t="n">
        <v>1671.60674276121</v>
      </c>
      <c r="AB28" t="n">
        <v>1797.52051806032</v>
      </c>
      <c r="AC28" t="n">
        <v>1974.17999471876</v>
      </c>
      <c r="AD28" t="n">
        <v>2048.41057643602</v>
      </c>
      <c r="AE28" t="n">
        <v>2023.2</v>
      </c>
      <c r="AF28" t="n">
        <v>2110.2</v>
      </c>
    </row>
    <row r="29">
      <c r="A29" t="s">
        <v>144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31.1488202184305</v>
      </c>
      <c r="L34" t="n">
        <v>33.0481385244324</v>
      </c>
      <c r="M34" t="n">
        <v>33.5305931014314</v>
      </c>
      <c r="N34" t="n">
        <v>37.0661318298136</v>
      </c>
      <c r="O34" t="n">
        <v>43.479333524708</v>
      </c>
      <c r="P34" t="n">
        <v>44.8479324007884</v>
      </c>
      <c r="Q34" t="n">
        <v>48.719696349058</v>
      </c>
      <c r="R34" t="n">
        <v>50.315319591931</v>
      </c>
      <c r="S34" t="n">
        <v>48.9749524716542</v>
      </c>
      <c r="T34" t="n">
        <v>44.9790881486531</v>
      </c>
      <c r="U34" t="n">
        <v>40.491378673504</v>
      </c>
      <c r="V34" t="n">
        <v>36.0269446146305</v>
      </c>
      <c r="W34" t="n">
        <v>33.4535914278712</v>
      </c>
      <c r="X34" t="n">
        <v>32.9208909274274</v>
      </c>
      <c r="Y34" t="n">
        <v>36.1170939300902</v>
      </c>
      <c r="Z34" t="n">
        <v>37.8217355315104</v>
      </c>
      <c r="AA34" t="n">
        <v>39.2966778642156</v>
      </c>
      <c r="AB34" t="n">
        <v>44.0914979749686</v>
      </c>
      <c r="AC34" t="n">
        <v>50.5540816025054</v>
      </c>
      <c r="AD34" t="n">
        <v>57.1893048128342</v>
      </c>
      <c r="AE34" t="n">
        <v>57.6</v>
      </c>
      <c r="AF34" t="n">
        <v>61.8</v>
      </c>
    </row>
    <row r="35">
      <c r="A35" t="s">
        <v>144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32.5023869437513</v>
      </c>
      <c r="L35" t="n">
        <v>34.6194006527312</v>
      </c>
      <c r="M35" t="n">
        <v>34.7383676652836</v>
      </c>
      <c r="N35" t="n">
        <v>37.7737590146773</v>
      </c>
      <c r="O35" t="n">
        <v>41.3150489223033</v>
      </c>
      <c r="P35" t="n">
        <v>40.3784357225533</v>
      </c>
      <c r="Q35" t="n">
        <v>40.0571219104375</v>
      </c>
      <c r="R35" t="n">
        <v>41.8586326841873</v>
      </c>
      <c r="S35" t="n">
        <v>42.4772331672049</v>
      </c>
      <c r="T35" t="n">
        <v>42.0668251172802</v>
      </c>
      <c r="U35" t="n">
        <v>39.9226422836324</v>
      </c>
      <c r="V35" t="n">
        <v>38.0463823329656</v>
      </c>
      <c r="W35" t="n">
        <v>34.9295883000391</v>
      </c>
      <c r="X35" t="n">
        <v>34.5023150486625</v>
      </c>
      <c r="Y35" t="n">
        <v>33.1136769816884</v>
      </c>
      <c r="Z35" t="n">
        <v>32.5795854174676</v>
      </c>
      <c r="AA35" t="n">
        <v>34.8991675507501</v>
      </c>
      <c r="AB35" t="n">
        <v>37.1979151139732</v>
      </c>
      <c r="AC35" t="n">
        <v>42.4223413940256</v>
      </c>
      <c r="AD35" t="n">
        <v>46.8545263157895</v>
      </c>
      <c r="AE35" t="n">
        <v>48.7</v>
      </c>
      <c r="AF35" t="n">
        <v>50.1</v>
      </c>
    </row>
    <row r="36">
      <c r="A36" t="s">
        <v>144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67.9321228430688</v>
      </c>
      <c r="L39" t="n">
        <v>103.1974325157</v>
      </c>
      <c r="M39" t="n">
        <v>144.807393850782</v>
      </c>
      <c r="N39" t="n">
        <v>134.176248243499</v>
      </c>
      <c r="O39" t="n">
        <v>144.316855708202</v>
      </c>
      <c r="P39" t="n">
        <v>144.005828001935</v>
      </c>
      <c r="Q39" t="n">
        <v>136.499939721864</v>
      </c>
      <c r="R39" t="n">
        <v>133.73592225086</v>
      </c>
      <c r="S39" t="n">
        <v>130.949757203967</v>
      </c>
      <c r="T39" t="n">
        <v>110.527342091436</v>
      </c>
      <c r="U39" t="n">
        <v>91.1007047210637</v>
      </c>
      <c r="V39" t="n">
        <v>108.780065226293</v>
      </c>
      <c r="W39" t="n">
        <v>96.8604332024839</v>
      </c>
      <c r="X39" t="n">
        <v>102.520414414977</v>
      </c>
      <c r="Y39" t="n">
        <v>99.536452249053</v>
      </c>
      <c r="Z39" t="n">
        <v>90.3714255965706</v>
      </c>
      <c r="AA39" t="n">
        <v>89.1074895742409</v>
      </c>
      <c r="AB39" t="n">
        <v>92.7637171652121</v>
      </c>
      <c r="AC39" t="n">
        <v>84.2926223620755</v>
      </c>
      <c r="AD39" t="n">
        <v>91.3698224852071</v>
      </c>
      <c r="AE39" t="n">
        <v>69.4</v>
      </c>
      <c r="AF39" t="n">
        <v>71.5</v>
      </c>
    </row>
    <row r="40">
      <c r="A40" t="s">
        <v>144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4.84973602651414</v>
      </c>
      <c r="L40" t="n">
        <v>4.84973602651414</v>
      </c>
      <c r="M40" t="n">
        <v>5.09222282783985</v>
      </c>
      <c r="N40" t="n">
        <v>7.29113723077069</v>
      </c>
      <c r="O40" t="n">
        <v>10.6052905174846</v>
      </c>
      <c r="P40" t="n">
        <v>10.9266629574084</v>
      </c>
      <c r="Q40" t="n">
        <v>11.9003259932171</v>
      </c>
      <c r="R40" t="n">
        <v>13.6156882985457</v>
      </c>
      <c r="S40" t="n">
        <v>14.2393076099295</v>
      </c>
      <c r="T40" t="n">
        <v>15.271141494707</v>
      </c>
      <c r="U40" t="n">
        <v>14.9636688471625</v>
      </c>
      <c r="V40" t="n">
        <v>15.591515092498</v>
      </c>
      <c r="W40" t="n">
        <v>14.8388212604464</v>
      </c>
      <c r="X40" t="n">
        <v>12.9172472842735</v>
      </c>
      <c r="Y40" t="n">
        <v>12.4902308451239</v>
      </c>
      <c r="Z40" t="n">
        <v>15.1590835898085</v>
      </c>
      <c r="AA40" t="n">
        <v>18.2119545905339</v>
      </c>
      <c r="AB40" t="n">
        <v>22.0624821325324</v>
      </c>
      <c r="AC40" t="n">
        <v>26.8496244820442</v>
      </c>
      <c r="AD40" t="n">
        <v>33.6936464088398</v>
      </c>
      <c r="AE40" t="n">
        <v>37.3</v>
      </c>
      <c r="AF40" t="n">
        <v>40.3</v>
      </c>
    </row>
    <row r="41">
      <c r="A41" t="s">
        <v>144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67.0819963803186</v>
      </c>
      <c r="L42" t="n">
        <v>66.9549471447499</v>
      </c>
      <c r="M42" t="n">
        <v>68.5289332439935</v>
      </c>
      <c r="N42" t="n">
        <v>78.7280554157584</v>
      </c>
      <c r="O42" t="n">
        <v>99.2848254409843</v>
      </c>
      <c r="P42" t="n">
        <v>116.02655694544</v>
      </c>
      <c r="Q42" t="n">
        <v>147.376350883345</v>
      </c>
      <c r="R42" t="n">
        <v>158.426920812594</v>
      </c>
      <c r="S42" t="n">
        <v>162.647521042169</v>
      </c>
      <c r="T42" t="n">
        <v>159.269693355327</v>
      </c>
      <c r="U42" t="n">
        <v>150.613731759929</v>
      </c>
      <c r="V42" t="n">
        <v>140.980253731268</v>
      </c>
      <c r="W42" t="n">
        <v>129.954463196476</v>
      </c>
      <c r="X42" t="n">
        <v>122.929897618288</v>
      </c>
      <c r="Y42" t="n">
        <v>118.246853899496</v>
      </c>
      <c r="Z42" t="n">
        <v>119.843346076357</v>
      </c>
      <c r="AA42" t="n">
        <v>127.097022286242</v>
      </c>
      <c r="AB42" t="n">
        <v>141.381101082973</v>
      </c>
      <c r="AC42" t="n">
        <v>164.736091232373</v>
      </c>
      <c r="AD42" t="n">
        <v>184.327467811159</v>
      </c>
      <c r="AE42" t="n">
        <v>191.2</v>
      </c>
      <c r="AF42" t="n">
        <v>204.1</v>
      </c>
    </row>
    <row r="43">
      <c r="A43" t="s">
        <v>144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98.4366378376994</v>
      </c>
      <c r="L43" t="n">
        <v>96.9222280248117</v>
      </c>
      <c r="M43" t="n">
        <v>97.7650300076362</v>
      </c>
      <c r="N43" t="n">
        <v>109.729281931648</v>
      </c>
      <c r="O43" t="n">
        <v>133.65439791278</v>
      </c>
      <c r="P43" t="n">
        <v>154.84093890684</v>
      </c>
      <c r="Q43" t="n">
        <v>189.441065435642</v>
      </c>
      <c r="R43" t="n">
        <v>203.972658920906</v>
      </c>
      <c r="S43" t="n">
        <v>210.552422111903</v>
      </c>
      <c r="T43" t="n">
        <v>206.359780389423</v>
      </c>
      <c r="U43" t="n">
        <v>199.949195495668</v>
      </c>
      <c r="V43" t="n">
        <v>191.255752213248</v>
      </c>
      <c r="W43" t="n">
        <v>175.103840253404</v>
      </c>
      <c r="X43" t="n">
        <v>165.635892633384</v>
      </c>
      <c r="Y43" t="n">
        <v>172.763448706883</v>
      </c>
      <c r="Z43" t="n">
        <v>186.912179419946</v>
      </c>
      <c r="AA43" t="n">
        <v>198.370800093048</v>
      </c>
      <c r="AB43" t="n">
        <v>225.369243195569</v>
      </c>
      <c r="AC43" t="n">
        <v>255.494919089889</v>
      </c>
      <c r="AD43" t="n">
        <v>279.19086170952</v>
      </c>
      <c r="AE43" t="n">
        <v>295.3</v>
      </c>
      <c r="AF43" t="n">
        <v>318.7</v>
      </c>
    </row>
    <row r="44">
      <c r="A44" t="s">
        <v>144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2445.57921864526</v>
      </c>
      <c r="L44" t="n">
        <v>2555.21334571924</v>
      </c>
      <c r="M44" t="n">
        <v>2616.61427604465</v>
      </c>
      <c r="N44" t="n">
        <v>2699.89686727602</v>
      </c>
      <c r="O44" t="n">
        <v>2908.16495268357</v>
      </c>
      <c r="P44" t="n">
        <v>3076.12603984368</v>
      </c>
      <c r="Q44" t="n">
        <v>3462.48629897671</v>
      </c>
      <c r="R44" t="n">
        <v>3977.52492434515</v>
      </c>
      <c r="S44" t="n">
        <v>4341.12727224035</v>
      </c>
      <c r="T44" t="n">
        <v>4135.51101363675</v>
      </c>
      <c r="U44" t="n">
        <v>3893.55019673589</v>
      </c>
      <c r="V44" t="n">
        <v>3838.46772064786</v>
      </c>
      <c r="W44" t="n">
        <v>3543.88637625504</v>
      </c>
      <c r="X44" t="n">
        <v>3335.51033853635</v>
      </c>
      <c r="Y44" t="n">
        <v>3233.13126123321</v>
      </c>
      <c r="Z44" t="n">
        <v>3273.62327124866</v>
      </c>
      <c r="AA44" t="n">
        <v>3220.97295510469</v>
      </c>
      <c r="AB44" t="n">
        <v>3483.34945143143</v>
      </c>
      <c r="AC44" t="n">
        <v>3845.69739484384</v>
      </c>
      <c r="AD44" t="n">
        <v>4091.59212229133</v>
      </c>
      <c r="AE44" t="n">
        <v>4091.9</v>
      </c>
      <c r="AF44" t="n">
        <v>4295.4</v>
      </c>
    </row>
    <row r="45">
      <c r="A45" t="s">
        <v>144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2184.50079080371</v>
      </c>
      <c r="L45" t="n">
        <v>2296.73653366518</v>
      </c>
      <c r="M45" t="n">
        <v>2363.14319196858</v>
      </c>
      <c r="N45" t="n">
        <v>2454.56450604111</v>
      </c>
      <c r="O45" t="n">
        <v>2668.06576779572</v>
      </c>
      <c r="P45" t="n">
        <v>2827.03501114925</v>
      </c>
      <c r="Q45" t="n">
        <v>3229.89793564001</v>
      </c>
      <c r="R45" t="n">
        <v>3707.81131699242</v>
      </c>
      <c r="S45" t="n">
        <v>4027.49427378048</v>
      </c>
      <c r="T45" t="n">
        <v>3806.49578087162</v>
      </c>
      <c r="U45" t="n">
        <v>3563.61048883925</v>
      </c>
      <c r="V45" t="n">
        <v>3506.39219257101</v>
      </c>
      <c r="W45" t="n">
        <v>3212.27889345802</v>
      </c>
      <c r="X45" t="n">
        <v>3001.70767456698</v>
      </c>
      <c r="Y45" t="n">
        <v>2904.87142985967</v>
      </c>
      <c r="Z45" t="n">
        <v>2957.66186112998</v>
      </c>
      <c r="AA45" t="n">
        <v>2918.92351868889</v>
      </c>
      <c r="AB45" t="n">
        <v>3183.59948530675</v>
      </c>
      <c r="AC45" t="n">
        <v>3528.11705751094</v>
      </c>
      <c r="AD45" t="n">
        <v>3755.07012278308</v>
      </c>
      <c r="AE45" t="n">
        <v>3760.2</v>
      </c>
      <c r="AF45" t="n">
        <v>3950.2</v>
      </c>
    </row>
    <row r="46">
      <c r="A46" t="s">
        <v>144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31.1991517368615</v>
      </c>
      <c r="L46" t="n">
        <v>29.8372840023159</v>
      </c>
      <c r="M46" t="n">
        <v>29.1268724784513</v>
      </c>
      <c r="N46" t="n">
        <v>30.9192954002021</v>
      </c>
      <c r="O46" t="n">
        <v>34.3428852023006</v>
      </c>
      <c r="P46" t="n">
        <v>38.804347630394</v>
      </c>
      <c r="Q46" t="n">
        <v>42.1091135000155</v>
      </c>
      <c r="R46" t="n">
        <v>45.5918221353552</v>
      </c>
      <c r="S46" t="n">
        <v>47.9482533917892</v>
      </c>
      <c r="T46" t="n">
        <v>47.1321129085248</v>
      </c>
      <c r="U46" t="n">
        <v>49.3668251584979</v>
      </c>
      <c r="V46" t="n">
        <v>50.2963260506035</v>
      </c>
      <c r="W46" t="n">
        <v>45.1705858161471</v>
      </c>
      <c r="X46" t="n">
        <v>42.7260599955086</v>
      </c>
      <c r="Y46" t="n">
        <v>54.5235541733729</v>
      </c>
      <c r="Z46" t="n">
        <v>67.0650344705619</v>
      </c>
      <c r="AA46" t="n">
        <v>71.2697388260831</v>
      </c>
      <c r="AB46" t="n">
        <v>83.9815928272265</v>
      </c>
      <c r="AC46" t="n">
        <v>90.7543019261964</v>
      </c>
      <c r="AD46" t="n">
        <v>94.8603550295858</v>
      </c>
      <c r="AE46" t="n">
        <v>104.1</v>
      </c>
      <c r="AF46" t="n">
        <v>114.6</v>
      </c>
    </row>
    <row r="47">
      <c r="A47" t="s">
        <v>144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68.5938620597533</v>
      </c>
      <c r="L47" t="n">
        <v>72.2591829331752</v>
      </c>
      <c r="M47" t="n">
        <v>73.2558613184604</v>
      </c>
      <c r="N47" t="n">
        <v>117.185823170206</v>
      </c>
      <c r="O47" t="n">
        <v>157.296406939874</v>
      </c>
      <c r="P47" t="n">
        <v>193.085146831449</v>
      </c>
      <c r="Q47" t="n">
        <v>205.363493253483</v>
      </c>
      <c r="R47" t="n">
        <v>219.061527196394</v>
      </c>
      <c r="S47" t="n">
        <v>210.166677650176</v>
      </c>
      <c r="T47" t="n">
        <v>238.839784283134</v>
      </c>
      <c r="U47" t="n">
        <v>211.191095030366</v>
      </c>
      <c r="V47" t="n">
        <v>201.272139490779</v>
      </c>
      <c r="W47" t="n">
        <v>177.982688105965</v>
      </c>
      <c r="X47" t="n">
        <v>162.072435891487</v>
      </c>
      <c r="Y47" t="n">
        <v>168.869707121536</v>
      </c>
      <c r="Z47" t="n">
        <v>161.851192845704</v>
      </c>
      <c r="AA47" t="n">
        <v>196.44374053941</v>
      </c>
      <c r="AB47" t="n">
        <v>209.415461388552</v>
      </c>
      <c r="AC47" t="n">
        <v>219.264208335044</v>
      </c>
      <c r="AD47" t="n">
        <v>243.079029048945</v>
      </c>
      <c r="AE47" t="n">
        <v>258.4</v>
      </c>
      <c r="AF47" t="n">
        <v>256.4</v>
      </c>
    </row>
    <row r="48">
      <c r="A48" t="s">
        <v>144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114.716547037427</v>
      </c>
      <c r="L48" t="n">
        <v>118.712291934236</v>
      </c>
      <c r="M48" t="n">
        <v>120.309869361922</v>
      </c>
      <c r="N48" t="n">
        <v>166.413168721655</v>
      </c>
      <c r="O48" t="n">
        <v>208.210480252677</v>
      </c>
      <c r="P48" t="n">
        <v>247.726445561076</v>
      </c>
      <c r="Q48" t="n">
        <v>268.703717686282</v>
      </c>
      <c r="R48" t="n">
        <v>286.411068673151</v>
      </c>
      <c r="S48" t="n">
        <v>279.803170909964</v>
      </c>
      <c r="T48" t="n">
        <v>309.98003527076</v>
      </c>
      <c r="U48" t="n">
        <v>282.541855116816</v>
      </c>
      <c r="V48" t="n">
        <v>273.230699144457</v>
      </c>
      <c r="W48" t="n">
        <v>247.565193158285</v>
      </c>
      <c r="X48" t="n">
        <v>227.598545233035</v>
      </c>
      <c r="Y48" t="n">
        <v>231.104965397689</v>
      </c>
      <c r="Z48" t="n">
        <v>225.042847115283</v>
      </c>
      <c r="AA48" t="n">
        <v>262.917191082005</v>
      </c>
      <c r="AB48" t="n">
        <v>279.856124736695</v>
      </c>
      <c r="AC48" t="n">
        <v>298.65165667634</v>
      </c>
      <c r="AD48" t="n">
        <v>329.115596330275</v>
      </c>
      <c r="AE48" t="n">
        <v>347.2</v>
      </c>
      <c r="AF48" t="n">
        <v>349.2</v>
      </c>
    </row>
    <row r="49">
      <c r="A49" t="s">
        <v>144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11.1609279546105</v>
      </c>
      <c r="L49" t="n">
        <v>10.6593132150774</v>
      </c>
      <c r="M49" t="n">
        <v>10.8988483435061</v>
      </c>
      <c r="N49" t="n">
        <v>11.5800263649752</v>
      </c>
      <c r="O49" t="n">
        <v>12.8787209105799</v>
      </c>
      <c r="P49" t="n">
        <v>16.1245774002383</v>
      </c>
      <c r="Q49" t="n">
        <v>20.7163444744784</v>
      </c>
      <c r="R49" t="n">
        <v>23.5701266214728</v>
      </c>
      <c r="S49" t="n">
        <v>24.5949147354499</v>
      </c>
      <c r="T49" t="n">
        <v>25.513397028475</v>
      </c>
      <c r="U49" t="n">
        <v>25.7166910287019</v>
      </c>
      <c r="V49" t="n">
        <v>25.4068513777537</v>
      </c>
      <c r="W49" t="n">
        <v>24.0190821848512</v>
      </c>
      <c r="X49" t="n">
        <v>22.4248953141752</v>
      </c>
      <c r="Y49" t="n">
        <v>20.511871069364</v>
      </c>
      <c r="Z49" t="n">
        <v>19.8741963210937</v>
      </c>
      <c r="AA49" t="n">
        <v>20.6102776663194</v>
      </c>
      <c r="AB49" t="n">
        <v>23.1084931410247</v>
      </c>
      <c r="AC49" t="n">
        <v>27.6885548446513</v>
      </c>
      <c r="AD49" t="n">
        <v>29.0571906354515</v>
      </c>
      <c r="AE49" t="n">
        <v>30.7</v>
      </c>
      <c r="AF49" t="n">
        <v>31.5</v>
      </c>
    </row>
    <row r="50">
      <c r="A50" t="s">
        <v>144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34.0907120356361</v>
      </c>
      <c r="L50" t="n">
        <v>34.8264827989951</v>
      </c>
      <c r="M50" t="n">
        <v>35.177084974824</v>
      </c>
      <c r="N50" t="n">
        <v>37.0576209640441</v>
      </c>
      <c r="O50" t="n">
        <v>37.9022391056747</v>
      </c>
      <c r="P50" t="n">
        <v>38.6193084941605</v>
      </c>
      <c r="Q50" t="n">
        <v>42.6621011188935</v>
      </c>
      <c r="R50" t="n">
        <v>43.7180937208463</v>
      </c>
      <c r="S50" t="n">
        <v>44.9495893186166</v>
      </c>
      <c r="T50" t="n">
        <v>45.5625382638705</v>
      </c>
      <c r="U50" t="n">
        <v>45.5625382638705</v>
      </c>
      <c r="V50" t="n">
        <v>46.4987548035391</v>
      </c>
      <c r="W50" t="n">
        <v>45.5322679831422</v>
      </c>
      <c r="X50" t="n">
        <v>43.287719561438</v>
      </c>
      <c r="Y50" t="n">
        <v>41.8982372051449</v>
      </c>
      <c r="Z50" t="n">
        <v>43.5014860777908</v>
      </c>
      <c r="AA50" t="n">
        <v>45.9299670966966</v>
      </c>
      <c r="AB50" t="n">
        <v>47.3947040883908</v>
      </c>
      <c r="AC50" t="n">
        <v>51.7889150634734</v>
      </c>
      <c r="AD50" t="n">
        <v>57.0734982332155</v>
      </c>
      <c r="AE50" t="n">
        <v>58.1</v>
      </c>
      <c r="AF50" t="n">
        <v>61.3</v>
      </c>
    </row>
    <row r="51">
      <c r="A51" t="s">
        <v>144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12.9822310402191</v>
      </c>
      <c r="L53" t="n">
        <v>12.6041078060379</v>
      </c>
      <c r="M53" t="n">
        <v>12.7253011503268</v>
      </c>
      <c r="N53" t="n">
        <v>14.5595787936171</v>
      </c>
      <c r="O53" t="n">
        <v>16.5300481040314</v>
      </c>
      <c r="P53" t="n">
        <v>17.4837047254179</v>
      </c>
      <c r="Q53" t="n">
        <v>24.8681265970229</v>
      </c>
      <c r="R53" t="n">
        <v>26.4759796097615</v>
      </c>
      <c r="S53" t="n">
        <v>25.8530153836495</v>
      </c>
      <c r="T53" t="n">
        <v>26.9860160578333</v>
      </c>
      <c r="U53" t="n">
        <v>26.6793567844488</v>
      </c>
      <c r="V53" t="n">
        <v>26.6793567844488</v>
      </c>
      <c r="W53" t="n">
        <v>25.1732640627461</v>
      </c>
      <c r="X53" t="n">
        <v>24.5305424271015</v>
      </c>
      <c r="Y53" t="n">
        <v>22.4952572475603</v>
      </c>
      <c r="Z53" t="n">
        <v>21.424054521486</v>
      </c>
      <c r="AA53" t="n">
        <v>23.1126499517509</v>
      </c>
      <c r="AB53" t="n">
        <v>25.4134567342782</v>
      </c>
      <c r="AC53" t="n">
        <v>28.0280098962409</v>
      </c>
      <c r="AD53" t="n">
        <v>29.2972027972028</v>
      </c>
      <c r="AE53" t="n">
        <v>29.4</v>
      </c>
      <c r="AF53" t="n">
        <v>30.9</v>
      </c>
    </row>
    <row r="54">
      <c r="A54" t="s">
        <v>144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37.9203149136977</v>
      </c>
      <c r="L54" t="n">
        <v>37.669187000362</v>
      </c>
      <c r="M54" t="n">
        <v>36.4695313634078</v>
      </c>
      <c r="N54" t="n">
        <v>37.2623472626123</v>
      </c>
      <c r="O54" t="n">
        <v>38.8871589165053</v>
      </c>
      <c r="P54" t="n">
        <v>40.6690502954287</v>
      </c>
      <c r="Q54" t="n">
        <v>49.3838467873062</v>
      </c>
      <c r="R54" t="n">
        <v>51.512460872966</v>
      </c>
      <c r="S54" t="n">
        <v>51.7189236419959</v>
      </c>
      <c r="T54" t="n">
        <v>54.18172952971</v>
      </c>
      <c r="U54" t="n">
        <v>52.7532093537855</v>
      </c>
      <c r="V54" t="n">
        <v>52.232960740829</v>
      </c>
      <c r="W54" t="n">
        <v>51.0531608062312</v>
      </c>
      <c r="X54" t="n">
        <v>50.0919088245239</v>
      </c>
      <c r="Y54" t="n">
        <v>48.0625990853641</v>
      </c>
      <c r="Z54" t="n">
        <v>46.5673182249306</v>
      </c>
      <c r="AA54" t="n">
        <v>50.2547755504341</v>
      </c>
      <c r="AB54" t="n">
        <v>54.6338223826296</v>
      </c>
      <c r="AC54" t="n">
        <v>60.9938665912945</v>
      </c>
      <c r="AD54" t="n">
        <v>64.3706896551724</v>
      </c>
      <c r="AE54" t="n">
        <v>65.5</v>
      </c>
      <c r="AF54" t="n">
        <v>66.8</v>
      </c>
    </row>
    <row r="55">
      <c r="A55" t="s">
        <v>144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24.8261693510647</v>
      </c>
      <c r="L55" t="n">
        <v>24.9509239709193</v>
      </c>
      <c r="M55" t="n">
        <v>23.6439708105378</v>
      </c>
      <c r="N55" t="n">
        <v>22.6354602072447</v>
      </c>
      <c r="O55" t="n">
        <v>22.313629019464</v>
      </c>
      <c r="P55" t="n">
        <v>23.1439035876301</v>
      </c>
      <c r="Q55" t="n">
        <v>24.5304047242162</v>
      </c>
      <c r="R55" t="n">
        <v>25.0590772398243</v>
      </c>
      <c r="S55" t="n">
        <v>25.8806863296546</v>
      </c>
      <c r="T55" t="n">
        <v>27.2105239671468</v>
      </c>
      <c r="U55" t="n">
        <v>26.0894911445302</v>
      </c>
      <c r="V55" t="n">
        <v>25.5697801655555</v>
      </c>
      <c r="W55" t="n">
        <v>25.8907397492236</v>
      </c>
      <c r="X55" t="n">
        <v>25.5711009868875</v>
      </c>
      <c r="Y55" t="n">
        <v>25.5711009868875</v>
      </c>
      <c r="Z55" t="n">
        <v>25.1449159704394</v>
      </c>
      <c r="AA55" t="n">
        <v>27.1438841856626</v>
      </c>
      <c r="AB55" t="n">
        <v>29.2238753110007</v>
      </c>
      <c r="AC55" t="n">
        <v>32.9678593366093</v>
      </c>
      <c r="AD55" t="n">
        <v>35.0744318181818</v>
      </c>
      <c r="AE55" t="n">
        <v>36.1</v>
      </c>
      <c r="AF55" t="n">
        <v>35.9</v>
      </c>
    </row>
    <row r="56">
      <c r="A56" t="s">
        <v>144</v>
      </c>
      <c r="B56" t="s">
        <v>382</v>
      </c>
      <c r="C56" t="s">
        <v>268</v>
      </c>
      <c r="D56" t="s">
        <v>383</v>
      </c>
      <c r="E56" t="s">
        <v>269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2561.97386781175</v>
      </c>
      <c r="L57" t="n">
        <v>2675.24036752052</v>
      </c>
      <c r="M57" t="n">
        <v>2738.33626908883</v>
      </c>
      <c r="N57" t="n">
        <v>2871.86610317503</v>
      </c>
      <c r="O57" t="n">
        <v>3126.67531318785</v>
      </c>
      <c r="P57" t="n">
        <v>3335.6301629074</v>
      </c>
      <c r="Q57" t="n">
        <v>3743.64148851403</v>
      </c>
      <c r="R57" t="n">
        <v>4277.34585843754</v>
      </c>
      <c r="S57" t="n">
        <v>4634.04759789028</v>
      </c>
      <c r="T57" t="n">
        <v>4460.80332609989</v>
      </c>
      <c r="U57" t="n">
        <v>4190.88509857787</v>
      </c>
      <c r="V57" t="n">
        <v>4127.02921077394</v>
      </c>
      <c r="W57" t="n">
        <v>3805.98378262221</v>
      </c>
      <c r="X57" t="n">
        <v>3575.92249411431</v>
      </c>
      <c r="Y57" t="n">
        <v>3476.76477095301</v>
      </c>
      <c r="Z57" t="n">
        <v>3513.79502058189</v>
      </c>
      <c r="AA57" t="n">
        <v>3502.27715280324</v>
      </c>
      <c r="AB57" t="n">
        <v>3785.45325741102</v>
      </c>
      <c r="AC57" t="n">
        <v>4171.41087694659</v>
      </c>
      <c r="AD57" t="n">
        <v>4454.53736586261</v>
      </c>
      <c r="AE57" t="n">
        <v>4476.4</v>
      </c>
      <c r="AF57" t="n">
        <v>4684.9</v>
      </c>
    </row>
    <row r="58">
      <c r="A58" t="s">
        <v>144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2561.97386781175</v>
      </c>
      <c r="L58" t="n">
        <v>2675.24036752052</v>
      </c>
      <c r="M58" t="n">
        <v>2738.33626908883</v>
      </c>
      <c r="N58" t="n">
        <v>2871.86610317503</v>
      </c>
      <c r="O58" t="n">
        <v>3126.67531318785</v>
      </c>
      <c r="P58" t="n">
        <v>3335.6301629074</v>
      </c>
      <c r="Q58" t="n">
        <v>3743.64148851403</v>
      </c>
      <c r="R58" t="n">
        <v>4277.34585843754</v>
      </c>
      <c r="S58" t="n">
        <v>4634.04759789028</v>
      </c>
      <c r="T58" t="n">
        <v>4460.80332609989</v>
      </c>
      <c r="U58" t="n">
        <v>4190.88509857787</v>
      </c>
      <c r="V58" t="n">
        <v>4127.02921077394</v>
      </c>
      <c r="W58" t="n">
        <v>3805.98378262221</v>
      </c>
      <c r="X58" t="n">
        <v>3575.92249411431</v>
      </c>
      <c r="Y58" t="n">
        <v>3476.76477095301</v>
      </c>
      <c r="Z58" t="n">
        <v>3513.79502058189</v>
      </c>
      <c r="AA58" t="n">
        <v>3502.27715280324</v>
      </c>
      <c r="AB58" t="n">
        <v>3785.45325741102</v>
      </c>
      <c r="AC58" t="n">
        <v>4171.41087694659</v>
      </c>
      <c r="AD58" t="n">
        <v>4454.53736586261</v>
      </c>
      <c r="AE58" t="n">
        <v>4476.4</v>
      </c>
      <c r="AF58" t="n">
        <v>4684.9</v>
      </c>
    </row>
    <row r="59">
      <c r="A59" t="s">
        <v>144</v>
      </c>
      <c r="B59" t="s">
        <v>388</v>
      </c>
      <c r="C59" t="s">
        <v>268</v>
      </c>
      <c r="D59" t="s">
        <v>389</v>
      </c>
      <c r="E59" t="s">
        <v>269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557.277296675749</v>
      </c>
      <c r="L2" t="n">
        <v>555.797323169368</v>
      </c>
      <c r="M2" t="n">
        <v>562.215306115896</v>
      </c>
      <c r="N2" t="n">
        <v>579.236850481369</v>
      </c>
      <c r="O2" t="n">
        <v>585.855299471212</v>
      </c>
      <c r="P2" t="n">
        <v>591.729436912196</v>
      </c>
      <c r="Q2" t="n">
        <v>568.874399091413</v>
      </c>
      <c r="R2" t="n">
        <v>584.467682758088</v>
      </c>
      <c r="S2" t="n">
        <v>623.160281145128</v>
      </c>
      <c r="T2" t="n">
        <v>677.827181021171</v>
      </c>
      <c r="U2" t="n">
        <v>678.46744599065</v>
      </c>
      <c r="V2" t="n">
        <v>681.683423181125</v>
      </c>
      <c r="W2" t="n">
        <v>692.237997546294</v>
      </c>
      <c r="X2" t="n">
        <v>700.911142620446</v>
      </c>
      <c r="Y2" t="n">
        <v>711.900687290416</v>
      </c>
      <c r="Z2" t="n">
        <v>736.312198213362</v>
      </c>
      <c r="AA2" t="n">
        <v>740.035012005914</v>
      </c>
      <c r="AB2" t="n">
        <v>758.852033500528</v>
      </c>
      <c r="AC2" t="n">
        <v>806.554216398882</v>
      </c>
      <c r="AD2" t="n">
        <v>850.485936773594</v>
      </c>
      <c r="AE2" t="n">
        <v>849.4</v>
      </c>
      <c r="AF2" t="n">
        <v>886.2</v>
      </c>
    </row>
    <row r="3">
      <c r="A3" t="s">
        <v>145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144.319527002453</v>
      </c>
      <c r="L3" t="n">
        <v>154.30984037774</v>
      </c>
      <c r="M3" t="n">
        <v>165.009687287809</v>
      </c>
      <c r="N3" t="n">
        <v>173.741028102884</v>
      </c>
      <c r="O3" t="n">
        <v>180.99560747873</v>
      </c>
      <c r="P3" t="n">
        <v>185.550463825877</v>
      </c>
      <c r="Q3" t="n">
        <v>170.820611620623</v>
      </c>
      <c r="R3" t="n">
        <v>166.538828479737</v>
      </c>
      <c r="S3" t="n">
        <v>167.641004710575</v>
      </c>
      <c r="T3" t="n">
        <v>151.805897212725</v>
      </c>
      <c r="U3" t="n">
        <v>158.522028901209</v>
      </c>
      <c r="V3" t="n">
        <v>157.382328039828</v>
      </c>
      <c r="W3" t="n">
        <v>151.212455282483</v>
      </c>
      <c r="X3" t="n">
        <v>159.339999328854</v>
      </c>
      <c r="Y3" t="n">
        <v>139.435065658751</v>
      </c>
      <c r="Z3" t="n">
        <v>160.61379292814</v>
      </c>
      <c r="AA3" t="n">
        <v>158.809143569397</v>
      </c>
      <c r="AB3" t="n">
        <v>165.959079646395</v>
      </c>
      <c r="AC3" t="n">
        <v>167.989160131367</v>
      </c>
      <c r="AD3" t="n">
        <v>167.688284023669</v>
      </c>
      <c r="AE3" t="n">
        <v>166.8</v>
      </c>
      <c r="AF3" t="n">
        <v>180.7</v>
      </c>
    </row>
    <row r="4">
      <c r="A4" t="s">
        <v>145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5392.5299232957</v>
      </c>
      <c r="L4" t="n">
        <v>5658.48550234248</v>
      </c>
      <c r="M4" t="n">
        <v>5753.15688796668</v>
      </c>
      <c r="N4" t="n">
        <v>6004.4008241716</v>
      </c>
      <c r="O4" t="n">
        <v>6340.93864932703</v>
      </c>
      <c r="P4" t="n">
        <v>6658.53792836562</v>
      </c>
      <c r="Q4" t="n">
        <v>7109.7725919273</v>
      </c>
      <c r="R4" t="n">
        <v>7776.35950809599</v>
      </c>
      <c r="S4" t="n">
        <v>7731.400535738</v>
      </c>
      <c r="T4" t="n">
        <v>7763.43891649169</v>
      </c>
      <c r="U4" t="n">
        <v>7669.36248420006</v>
      </c>
      <c r="V4" t="n">
        <v>7661.0579268885</v>
      </c>
      <c r="W4" t="n">
        <v>7575.12795278999</v>
      </c>
      <c r="X4" t="n">
        <v>7580.56971026572</v>
      </c>
      <c r="Y4" t="n">
        <v>7640.59125440731</v>
      </c>
      <c r="Z4" t="n">
        <v>7670.99580051005</v>
      </c>
      <c r="AA4" t="n">
        <v>7789.31760557025</v>
      </c>
      <c r="AB4" t="n">
        <v>7994.14260201586</v>
      </c>
      <c r="AC4" t="n">
        <v>8378.94022363549</v>
      </c>
      <c r="AD4" t="n">
        <v>8735.12124942899</v>
      </c>
      <c r="AE4" t="n">
        <v>8862.5</v>
      </c>
      <c r="AF4" t="n">
        <v>9168.9</v>
      </c>
    </row>
    <row r="5">
      <c r="A5" t="s">
        <v>145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792.643403593404</v>
      </c>
      <c r="L20" t="n">
        <v>799.920129921475</v>
      </c>
      <c r="M20" t="n">
        <v>822.828348428175</v>
      </c>
      <c r="N20" t="n">
        <v>844.411131129982</v>
      </c>
      <c r="O20" t="n">
        <v>846.416858282309</v>
      </c>
      <c r="P20" t="n">
        <v>909.725149181081</v>
      </c>
      <c r="Q20" t="n">
        <v>1012.71506343795</v>
      </c>
      <c r="R20" t="n">
        <v>1180.10503483888</v>
      </c>
      <c r="S20" t="n">
        <v>1310.0853507322</v>
      </c>
      <c r="T20" t="n">
        <v>1399.34925934752</v>
      </c>
      <c r="U20" t="n">
        <v>1490.7879116221</v>
      </c>
      <c r="V20" t="n">
        <v>1618.68911678245</v>
      </c>
      <c r="W20" t="n">
        <v>1784.73111950251</v>
      </c>
      <c r="X20" t="n">
        <v>2222.33716775634</v>
      </c>
      <c r="Y20" t="n">
        <v>2322.80059453278</v>
      </c>
      <c r="Z20" t="n">
        <v>2273.88493703004</v>
      </c>
      <c r="AA20" t="n">
        <v>2197.34862671435</v>
      </c>
      <c r="AB20" t="n">
        <v>2141.52207873255</v>
      </c>
      <c r="AC20" t="n">
        <v>2116.77206724012</v>
      </c>
      <c r="AD20" t="n">
        <v>2106.3470640947</v>
      </c>
      <c r="AE20" t="n">
        <v>2089.3</v>
      </c>
      <c r="AF20" t="n">
        <v>2117</v>
      </c>
    </row>
    <row r="21">
      <c r="A21" t="s">
        <v>145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968.144283042194</v>
      </c>
      <c r="L21" t="n">
        <v>997.220044789403</v>
      </c>
      <c r="M21" t="n">
        <v>1027.06641936937</v>
      </c>
      <c r="N21" t="n">
        <v>1065.51998267829</v>
      </c>
      <c r="O21" t="n">
        <v>1079.55563326503</v>
      </c>
      <c r="P21" t="n">
        <v>1143.77618674993</v>
      </c>
      <c r="Q21" t="n">
        <v>1247.21433363377</v>
      </c>
      <c r="R21" t="n">
        <v>1425.64925297242</v>
      </c>
      <c r="S21" t="n">
        <v>1555.53728461533</v>
      </c>
      <c r="T21" t="n">
        <v>1644.41909743061</v>
      </c>
      <c r="U21" t="n">
        <v>1734.26825646198</v>
      </c>
      <c r="V21" t="n">
        <v>1856.16994262585</v>
      </c>
      <c r="W21" t="n">
        <v>2010.35972092864</v>
      </c>
      <c r="X21" t="n">
        <v>2433.31851935778</v>
      </c>
      <c r="Y21" t="n">
        <v>2524.99370378278</v>
      </c>
      <c r="Z21" t="n">
        <v>2467.83976133852</v>
      </c>
      <c r="AA21" t="n">
        <v>2380.52180416802</v>
      </c>
      <c r="AB21" t="n">
        <v>2324.45861248204</v>
      </c>
      <c r="AC21" t="n">
        <v>2298.67001618164</v>
      </c>
      <c r="AD21" t="n">
        <v>2286.74693850964</v>
      </c>
      <c r="AE21" t="n">
        <v>2269.5</v>
      </c>
      <c r="AF21" t="n">
        <v>2306</v>
      </c>
    </row>
    <row r="22">
      <c r="A22" t="s">
        <v>145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176.571828745666</v>
      </c>
      <c r="L22" t="n">
        <v>199.258302098438</v>
      </c>
      <c r="M22" t="n">
        <v>206.304764648088</v>
      </c>
      <c r="N22" t="n">
        <v>223.71012940748</v>
      </c>
      <c r="O22" t="n">
        <v>236.255783527499</v>
      </c>
      <c r="P22" t="n">
        <v>236.73892418911</v>
      </c>
      <c r="Q22" t="n">
        <v>237.202209755038</v>
      </c>
      <c r="R22" t="n">
        <v>248.736838154296</v>
      </c>
      <c r="S22" t="n">
        <v>249.070116633287</v>
      </c>
      <c r="T22" t="n">
        <v>248.858051825596</v>
      </c>
      <c r="U22" t="n">
        <v>247.250441671684</v>
      </c>
      <c r="V22" t="n">
        <v>240.99885022613</v>
      </c>
      <c r="W22" t="n">
        <v>228.320038661203</v>
      </c>
      <c r="X22" t="n">
        <v>211.522925684806</v>
      </c>
      <c r="Y22" t="n">
        <v>202.234090762132</v>
      </c>
      <c r="Z22" t="n">
        <v>193.896637045443</v>
      </c>
      <c r="AA22" t="n">
        <v>183.01828026575</v>
      </c>
      <c r="AB22" t="n">
        <v>182.916997321497</v>
      </c>
      <c r="AC22" t="n">
        <v>181.900791780822</v>
      </c>
      <c r="AD22" t="n">
        <v>180.397479452055</v>
      </c>
      <c r="AE22" t="n">
        <v>180.2</v>
      </c>
      <c r="AF22" t="n">
        <v>189</v>
      </c>
    </row>
    <row r="23">
      <c r="A23" t="s">
        <v>145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605.11661644366</v>
      </c>
      <c r="L23" t="n">
        <v>613.551245539772</v>
      </c>
      <c r="M23" t="n">
        <v>621.337428858805</v>
      </c>
      <c r="N23" t="n">
        <v>590.65252714672</v>
      </c>
      <c r="O23" t="n">
        <v>616.98341628072</v>
      </c>
      <c r="P23" t="n">
        <v>655.205761983473</v>
      </c>
      <c r="Q23" t="n">
        <v>747.902943685892</v>
      </c>
      <c r="R23" t="n">
        <v>845.785904013603</v>
      </c>
      <c r="S23" t="n">
        <v>792.813231191322</v>
      </c>
      <c r="T23" t="n">
        <v>628.180691846556</v>
      </c>
      <c r="U23" t="n">
        <v>515.281857828051</v>
      </c>
      <c r="V23" t="n">
        <v>455.998873172119</v>
      </c>
      <c r="W23" t="n">
        <v>472.095348141108</v>
      </c>
      <c r="X23" t="n">
        <v>455.613972740166</v>
      </c>
      <c r="Y23" t="n">
        <v>452.879073392904</v>
      </c>
      <c r="Z23" t="n">
        <v>455.427920046398</v>
      </c>
      <c r="AA23" t="n">
        <v>456.838225483392</v>
      </c>
      <c r="AB23" t="n">
        <v>479.826981232612</v>
      </c>
      <c r="AC23" t="n">
        <v>519.21044713654</v>
      </c>
      <c r="AD23" t="n">
        <v>544.71411249579</v>
      </c>
      <c r="AE23" t="n">
        <v>586.6</v>
      </c>
      <c r="AF23" t="n">
        <v>666.2</v>
      </c>
    </row>
    <row r="24">
      <c r="A24" t="s">
        <v>145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1137.78583455875</v>
      </c>
      <c r="L24" t="n">
        <v>1157.09532339503</v>
      </c>
      <c r="M24" t="n">
        <v>1162.70004765463</v>
      </c>
      <c r="N24" t="n">
        <v>1152.74378918204</v>
      </c>
      <c r="O24" t="n">
        <v>1126.70645513481</v>
      </c>
      <c r="P24" t="n">
        <v>1144.43881442645</v>
      </c>
      <c r="Q24" t="n">
        <v>1194.51721814652</v>
      </c>
      <c r="R24" t="n">
        <v>1267.74663085553</v>
      </c>
      <c r="S24" t="n">
        <v>1294.03977705966</v>
      </c>
      <c r="T24" t="n">
        <v>1217.88732962502</v>
      </c>
      <c r="U24" t="n">
        <v>1167.33805765603</v>
      </c>
      <c r="V24" t="n">
        <v>1167.33805765603</v>
      </c>
      <c r="W24" t="n">
        <v>1103.90716804925</v>
      </c>
      <c r="X24" t="n">
        <v>1063.12575160638</v>
      </c>
      <c r="Y24" t="n">
        <v>1049.7013955025</v>
      </c>
      <c r="Z24" t="n">
        <v>1037.13447466983</v>
      </c>
      <c r="AA24" t="n">
        <v>1045.62067142341</v>
      </c>
      <c r="AB24" t="n">
        <v>1069.66721889648</v>
      </c>
      <c r="AC24" t="n">
        <v>1122.85677088745</v>
      </c>
      <c r="AD24" t="n">
        <v>1192.12553905127</v>
      </c>
      <c r="AE24" t="n">
        <v>1241.5</v>
      </c>
      <c r="AF24" t="n">
        <v>1319.3</v>
      </c>
    </row>
    <row r="25">
      <c r="A25" t="s">
        <v>145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254.335873786646</v>
      </c>
      <c r="L28" t="n">
        <v>247.02898680493</v>
      </c>
      <c r="M28" t="n">
        <v>245.55937141561</v>
      </c>
      <c r="N28" t="n">
        <v>301.025061883823</v>
      </c>
      <c r="O28" t="n">
        <v>300.899267875513</v>
      </c>
      <c r="P28" t="n">
        <v>310.058133577893</v>
      </c>
      <c r="Q28" t="n">
        <v>307.024068288836</v>
      </c>
      <c r="R28" t="n">
        <v>351.702943898032</v>
      </c>
      <c r="S28" t="n">
        <v>384.949602205181</v>
      </c>
      <c r="T28" t="n">
        <v>421.96603259131</v>
      </c>
      <c r="U28" t="n">
        <v>407.82551055474</v>
      </c>
      <c r="V28" t="n">
        <v>403.964317133418</v>
      </c>
      <c r="W28" t="n">
        <v>416.706063194906</v>
      </c>
      <c r="X28" t="n">
        <v>418.426734332704</v>
      </c>
      <c r="Y28" t="n">
        <v>426.331138614116</v>
      </c>
      <c r="Z28" t="n">
        <v>414.094894501776</v>
      </c>
      <c r="AA28" t="n">
        <v>410.670958117277</v>
      </c>
      <c r="AB28" t="n">
        <v>452.972698012058</v>
      </c>
      <c r="AC28" t="n">
        <v>482.268933589752</v>
      </c>
      <c r="AD28" t="n">
        <v>500.539738317757</v>
      </c>
      <c r="AE28" t="n">
        <v>528.6</v>
      </c>
      <c r="AF28" t="n">
        <v>534.3</v>
      </c>
    </row>
    <row r="29">
      <c r="A29" t="s">
        <v>145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257.757872899906</v>
      </c>
      <c r="L34" t="n">
        <v>263.560479043387</v>
      </c>
      <c r="M34" t="n">
        <v>263.995397325637</v>
      </c>
      <c r="N34" t="n">
        <v>266.391511449788</v>
      </c>
      <c r="O34" t="n">
        <v>250.234228135555</v>
      </c>
      <c r="P34" t="n">
        <v>259.48258925989</v>
      </c>
      <c r="Q34" t="n">
        <v>283.071915556243</v>
      </c>
      <c r="R34" t="n">
        <v>319.858794450116</v>
      </c>
      <c r="S34" t="n">
        <v>367.873445446736</v>
      </c>
      <c r="T34" t="n">
        <v>377.984852687242</v>
      </c>
      <c r="U34" t="n">
        <v>385.196186830086</v>
      </c>
      <c r="V34" t="n">
        <v>381.278937472492</v>
      </c>
      <c r="W34" t="n">
        <v>367.27626272932</v>
      </c>
      <c r="X34" t="n">
        <v>346.589124880614</v>
      </c>
      <c r="Y34" t="n">
        <v>328.052114839628</v>
      </c>
      <c r="Z34" t="n">
        <v>312.175233640659</v>
      </c>
      <c r="AA34" t="n">
        <v>300.444645010171</v>
      </c>
      <c r="AB34" t="n">
        <v>296.312397292822</v>
      </c>
      <c r="AC34" t="n">
        <v>299.34734844297</v>
      </c>
      <c r="AD34" t="n">
        <v>303.168376068376</v>
      </c>
      <c r="AE34" t="n">
        <v>313.9</v>
      </c>
      <c r="AF34" t="n">
        <v>330.6</v>
      </c>
    </row>
    <row r="35">
      <c r="A35" t="s">
        <v>145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222.620617106963</v>
      </c>
      <c r="L35" t="n">
        <v>246.53853464738</v>
      </c>
      <c r="M35" t="n">
        <v>252.456535479068</v>
      </c>
      <c r="N35" t="n">
        <v>257.576558819517</v>
      </c>
      <c r="O35" t="n">
        <v>256.178758056313</v>
      </c>
      <c r="P35" t="n">
        <v>256.673550442709</v>
      </c>
      <c r="Q35" t="n">
        <v>240.556839135841</v>
      </c>
      <c r="R35" t="n">
        <v>224.942363974754</v>
      </c>
      <c r="S35" t="n">
        <v>212.237601107799</v>
      </c>
      <c r="T35" t="n">
        <v>202.285583114977</v>
      </c>
      <c r="U35" t="n">
        <v>191.462384446439</v>
      </c>
      <c r="V35" t="n">
        <v>182.480981202538</v>
      </c>
      <c r="W35" t="n">
        <v>181.758897048543</v>
      </c>
      <c r="X35" t="n">
        <v>173.673901064965</v>
      </c>
      <c r="Y35" t="n">
        <v>163.825883048286</v>
      </c>
      <c r="Z35" t="n">
        <v>155.706532508252</v>
      </c>
      <c r="AA35" t="n">
        <v>155.404189726683</v>
      </c>
      <c r="AB35" t="n">
        <v>157.625692113939</v>
      </c>
      <c r="AC35" t="n">
        <v>163.606345383857</v>
      </c>
      <c r="AD35" t="n">
        <v>175.342668136714</v>
      </c>
      <c r="AE35" t="n">
        <v>179.6</v>
      </c>
      <c r="AF35" t="n">
        <v>188.6</v>
      </c>
    </row>
    <row r="36">
      <c r="A36" t="s">
        <v>145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120.876978544938</v>
      </c>
      <c r="L39" t="n">
        <v>134.534507289626</v>
      </c>
      <c r="M39" t="n">
        <v>143.276286948313</v>
      </c>
      <c r="N39" t="n">
        <v>149.970109499576</v>
      </c>
      <c r="O39" t="n">
        <v>161.099113100449</v>
      </c>
      <c r="P39" t="n">
        <v>180.97326839307</v>
      </c>
      <c r="Q39" t="n">
        <v>192.15700969826</v>
      </c>
      <c r="R39" t="n">
        <v>196.37751249525</v>
      </c>
      <c r="S39" t="n">
        <v>202.681575585649</v>
      </c>
      <c r="T39" t="n">
        <v>193.154293912904</v>
      </c>
      <c r="U39" t="n">
        <v>192.042294523653</v>
      </c>
      <c r="V39" t="n">
        <v>179.195927883182</v>
      </c>
      <c r="W39" t="n">
        <v>157.786617502873</v>
      </c>
      <c r="X39" t="n">
        <v>145.12538521505</v>
      </c>
      <c r="Y39" t="n">
        <v>129.212514029189</v>
      </c>
      <c r="Z39" t="n">
        <v>115.605645204891</v>
      </c>
      <c r="AA39" t="n">
        <v>101.981057291562</v>
      </c>
      <c r="AB39" t="n">
        <v>91.123372584898</v>
      </c>
      <c r="AC39" t="n">
        <v>78.2074481225297</v>
      </c>
      <c r="AD39" t="n">
        <v>74.2718475073314</v>
      </c>
      <c r="AE39" t="n">
        <v>67.9</v>
      </c>
      <c r="AF39" t="n">
        <v>61.6</v>
      </c>
    </row>
    <row r="40">
      <c r="A40" t="s">
        <v>145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27.7778214590769</v>
      </c>
      <c r="L40" t="n">
        <v>29.4031195231718</v>
      </c>
      <c r="M40" t="n">
        <v>28.983074958555</v>
      </c>
      <c r="N40" t="n">
        <v>30.2134885181163</v>
      </c>
      <c r="O40" t="n">
        <v>33.2480310330363</v>
      </c>
      <c r="P40" t="n">
        <v>43.9441030320364</v>
      </c>
      <c r="Q40" t="n">
        <v>50.3110043236098</v>
      </c>
      <c r="R40" t="n">
        <v>53.4782830461615</v>
      </c>
      <c r="S40" t="n">
        <v>69.2071898244443</v>
      </c>
      <c r="T40" t="n">
        <v>75.7403485438719</v>
      </c>
      <c r="U40" t="n">
        <v>83.5755570139276</v>
      </c>
      <c r="V40" t="n">
        <v>104.362844791626</v>
      </c>
      <c r="W40" t="n">
        <v>107.60457644347</v>
      </c>
      <c r="X40" t="n">
        <v>103.657690434926</v>
      </c>
      <c r="Y40" t="n">
        <v>101.167415589643</v>
      </c>
      <c r="Z40" t="n">
        <v>96.2906273509625</v>
      </c>
      <c r="AA40" t="n">
        <v>101.948838402016</v>
      </c>
      <c r="AB40" t="n">
        <v>100.229463151188</v>
      </c>
      <c r="AC40" t="n">
        <v>102.16086254254</v>
      </c>
      <c r="AD40" t="n">
        <v>107.696672828096</v>
      </c>
      <c r="AE40" t="n">
        <v>107.3</v>
      </c>
      <c r="AF40" t="n">
        <v>119.6</v>
      </c>
    </row>
    <row r="41">
      <c r="A41" t="s">
        <v>145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324.569459332556</v>
      </c>
      <c r="L42" t="n">
        <v>338.555975957787</v>
      </c>
      <c r="M42" t="n">
        <v>337.644829540369</v>
      </c>
      <c r="N42" t="n">
        <v>336.245924408563</v>
      </c>
      <c r="O42" t="n">
        <v>323.161464795014</v>
      </c>
      <c r="P42" t="n">
        <v>331.97386185517</v>
      </c>
      <c r="Q42" t="n">
        <v>344.562758301925</v>
      </c>
      <c r="R42" t="n">
        <v>340.541519041982</v>
      </c>
      <c r="S42" t="n">
        <v>352.365102736201</v>
      </c>
      <c r="T42" t="n">
        <v>365.946398046519</v>
      </c>
      <c r="U42" t="n">
        <v>371.484585677025</v>
      </c>
      <c r="V42" t="n">
        <v>413.397805840416</v>
      </c>
      <c r="W42" t="n">
        <v>463.871981837739</v>
      </c>
      <c r="X42" t="n">
        <v>486.410738670301</v>
      </c>
      <c r="Y42" t="n">
        <v>487.326191754373</v>
      </c>
      <c r="Z42" t="n">
        <v>487.530607103263</v>
      </c>
      <c r="AA42" t="n">
        <v>469.738252988361</v>
      </c>
      <c r="AB42" t="n">
        <v>467.723506031516</v>
      </c>
      <c r="AC42" t="n">
        <v>467.824810667867</v>
      </c>
      <c r="AD42" t="n">
        <v>491.70775896022</v>
      </c>
      <c r="AE42" t="n">
        <v>503</v>
      </c>
      <c r="AF42" t="n">
        <v>518.6</v>
      </c>
    </row>
    <row r="43">
      <c r="A43" t="s">
        <v>145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396.624941620184</v>
      </c>
      <c r="L43" t="n">
        <v>413.695921405294</v>
      </c>
      <c r="M43" t="n">
        <v>413.695921405294</v>
      </c>
      <c r="N43" t="n">
        <v>414.206657110733</v>
      </c>
      <c r="O43" t="n">
        <v>404.916735076252</v>
      </c>
      <c r="P43" t="n">
        <v>419.56832746388</v>
      </c>
      <c r="Q43" t="n">
        <v>440.931990214545</v>
      </c>
      <c r="R43" t="n">
        <v>449.214563471901</v>
      </c>
      <c r="S43" t="n">
        <v>463.856789850308</v>
      </c>
      <c r="T43" t="n">
        <v>477.461827335525</v>
      </c>
      <c r="U43" t="n">
        <v>484.940531276784</v>
      </c>
      <c r="V43" t="n">
        <v>531.846670557973</v>
      </c>
      <c r="W43" t="n">
        <v>582.186909479581</v>
      </c>
      <c r="X43" t="n">
        <v>602.006470818359</v>
      </c>
      <c r="Y43" t="n">
        <v>598.240113121322</v>
      </c>
      <c r="Z43" t="n">
        <v>595.581268174116</v>
      </c>
      <c r="AA43" t="n">
        <v>581.805371881721</v>
      </c>
      <c r="AB43" t="n">
        <v>584.224521037154</v>
      </c>
      <c r="AC43" t="n">
        <v>590.508684865104</v>
      </c>
      <c r="AD43" t="n">
        <v>618.910105296244</v>
      </c>
      <c r="AE43" t="n">
        <v>630.1</v>
      </c>
      <c r="AF43" t="n">
        <v>652.7</v>
      </c>
    </row>
    <row r="44">
      <c r="A44" t="s">
        <v>145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10255.682487456</v>
      </c>
      <c r="L44" t="n">
        <v>10651.0113524174</v>
      </c>
      <c r="M44" t="n">
        <v>10802.0478654489</v>
      </c>
      <c r="N44" t="n">
        <v>11148.5829316266</v>
      </c>
      <c r="O44" t="n">
        <v>11522.1780065109</v>
      </c>
      <c r="P44" t="n">
        <v>12039.2910437289</v>
      </c>
      <c r="Q44" t="n">
        <v>12751.0040570895</v>
      </c>
      <c r="R44" t="n">
        <v>13885.1061377232</v>
      </c>
      <c r="S44" t="n">
        <v>14081.948303046</v>
      </c>
      <c r="T44" t="n">
        <v>14050.9601153238</v>
      </c>
      <c r="U44" t="n">
        <v>13875.9028974032</v>
      </c>
      <c r="V44" t="n">
        <v>13949.8697064694</v>
      </c>
      <c r="W44" t="n">
        <v>14006.4192536154</v>
      </c>
      <c r="X44" t="n">
        <v>14377.0047350285</v>
      </c>
      <c r="Y44" t="n">
        <v>14451.0557249013</v>
      </c>
      <c r="Z44" t="n">
        <v>14397.8625283125</v>
      </c>
      <c r="AA44" t="n">
        <v>14393.546742623</v>
      </c>
      <c r="AB44" t="n">
        <v>14641.6731448354</v>
      </c>
      <c r="AC44" t="n">
        <v>15172.4829641666</v>
      </c>
      <c r="AD44" t="n">
        <v>15711.0732685222</v>
      </c>
      <c r="AE44" t="n">
        <v>15955.1</v>
      </c>
      <c r="AF44" t="n">
        <v>16555.7</v>
      </c>
    </row>
    <row r="45">
      <c r="A45" t="s">
        <v>145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9696.66652534214</v>
      </c>
      <c r="L45" t="n">
        <v>10093.8361095356</v>
      </c>
      <c r="M45" t="n">
        <v>10238.46116711</v>
      </c>
      <c r="N45" t="n">
        <v>10567.945739012</v>
      </c>
      <c r="O45" t="n">
        <v>10935.0313099008</v>
      </c>
      <c r="P45" t="n">
        <v>11446.3938765763</v>
      </c>
      <c r="Q45" t="n">
        <v>12181.9679237703</v>
      </c>
      <c r="R45" t="n">
        <v>13301.0871006229</v>
      </c>
      <c r="S45" t="n">
        <v>13458.9430246004</v>
      </c>
      <c r="T45" t="n">
        <v>13372.9852460772</v>
      </c>
      <c r="U45" t="n">
        <v>13197.2752370896</v>
      </c>
      <c r="V45" t="n">
        <v>13268.026391379</v>
      </c>
      <c r="W45" t="n">
        <v>13314.0176678378</v>
      </c>
      <c r="X45" t="n">
        <v>13675.9106781175</v>
      </c>
      <c r="Y45" t="n">
        <v>13738.9556564209</v>
      </c>
      <c r="Z45" t="n">
        <v>13661.3539747697</v>
      </c>
      <c r="AA45" t="n">
        <v>13653.3257943153</v>
      </c>
      <c r="AB45" t="n">
        <v>13882.6614785442</v>
      </c>
      <c r="AC45" t="n">
        <v>14365.8785925635</v>
      </c>
      <c r="AD45" t="n">
        <v>14860.5760770745</v>
      </c>
      <c r="AE45" t="n">
        <v>15105.7</v>
      </c>
      <c r="AF45" t="n">
        <v>15669.5</v>
      </c>
    </row>
    <row r="46">
      <c r="A46" t="s">
        <v>145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71.9132348422088</v>
      </c>
      <c r="L46" t="n">
        <v>74.9912332206691</v>
      </c>
      <c r="M46" t="n">
        <v>75.921975476954</v>
      </c>
      <c r="N46" t="n">
        <v>77.8686927968759</v>
      </c>
      <c r="O46" t="n">
        <v>81.7621274367196</v>
      </c>
      <c r="P46" t="n">
        <v>87.6460586465585</v>
      </c>
      <c r="Q46" t="n">
        <v>96.457659716923</v>
      </c>
      <c r="R46" t="n">
        <v>108.832923013938</v>
      </c>
      <c r="S46" t="n">
        <v>111.64951004846</v>
      </c>
      <c r="T46" t="n">
        <v>111.64951004846</v>
      </c>
      <c r="U46" t="n">
        <v>113.595000058985</v>
      </c>
      <c r="V46" t="n">
        <v>118.543067716791</v>
      </c>
      <c r="W46" t="n">
        <v>118.337263779783</v>
      </c>
      <c r="X46" t="n">
        <v>115.580485417355</v>
      </c>
      <c r="Y46" t="n">
        <v>110.883751910996</v>
      </c>
      <c r="Z46" t="n">
        <v>108.014301769122</v>
      </c>
      <c r="AA46" t="n">
        <v>112.040929980459</v>
      </c>
      <c r="AB46" t="n">
        <v>116.48619681467</v>
      </c>
      <c r="AC46" t="n">
        <v>122.681190716758</v>
      </c>
      <c r="AD46" t="n">
        <v>127.198910505837</v>
      </c>
      <c r="AE46" t="n">
        <v>127.1</v>
      </c>
      <c r="AF46" t="n">
        <v>134.1</v>
      </c>
    </row>
    <row r="47">
      <c r="A47" t="s">
        <v>145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507.955945689994</v>
      </c>
      <c r="L47" t="n">
        <v>570.328883750503</v>
      </c>
      <c r="M47" t="n">
        <v>654.639561069992</v>
      </c>
      <c r="N47" t="n">
        <v>685.948409642904</v>
      </c>
      <c r="O47" t="n">
        <v>699.667377835763</v>
      </c>
      <c r="P47" t="n">
        <v>751.264562408151</v>
      </c>
      <c r="Q47" t="n">
        <v>833.4832542482</v>
      </c>
      <c r="R47" t="n">
        <v>886.406431313149</v>
      </c>
      <c r="S47" t="n">
        <v>921.827812129179</v>
      </c>
      <c r="T47" t="n">
        <v>927.998154091498</v>
      </c>
      <c r="U47" t="n">
        <v>984.859495656164</v>
      </c>
      <c r="V47" t="n">
        <v>990.198906124801</v>
      </c>
      <c r="W47" t="n">
        <v>971.026969857278</v>
      </c>
      <c r="X47" t="n">
        <v>928.550396071305</v>
      </c>
      <c r="Y47" t="n">
        <v>887.723490268846</v>
      </c>
      <c r="Z47" t="n">
        <v>850.469032820336</v>
      </c>
      <c r="AA47" t="n">
        <v>812.025700213342</v>
      </c>
      <c r="AB47" t="n">
        <v>784.697423801808</v>
      </c>
      <c r="AC47" t="n">
        <v>742.165846629978</v>
      </c>
      <c r="AD47" t="n">
        <v>771.511301504251</v>
      </c>
      <c r="AE47" t="n">
        <v>766.1</v>
      </c>
      <c r="AF47" t="n">
        <v>786.5</v>
      </c>
    </row>
    <row r="48">
      <c r="A48" t="s">
        <v>145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984.04012199973</v>
      </c>
      <c r="L48" t="n">
        <v>1056.30286940228</v>
      </c>
      <c r="M48" t="n">
        <v>1150.39530828884</v>
      </c>
      <c r="N48" t="n">
        <v>1184.50406406021</v>
      </c>
      <c r="O48" t="n">
        <v>1208.89236889088</v>
      </c>
      <c r="P48" t="n">
        <v>1285.88651059538</v>
      </c>
      <c r="Q48" t="n">
        <v>1404.08154084897</v>
      </c>
      <c r="R48" t="n">
        <v>1489.08302726311</v>
      </c>
      <c r="S48" t="n">
        <v>1564.71265375949</v>
      </c>
      <c r="T48" t="n">
        <v>1626.00001522361</v>
      </c>
      <c r="U48" t="n">
        <v>1703.99375943663</v>
      </c>
      <c r="V48" t="n">
        <v>1696.94985630964</v>
      </c>
      <c r="W48" t="n">
        <v>1671.85885063913</v>
      </c>
      <c r="X48" t="n">
        <v>1605.94662764121</v>
      </c>
      <c r="Y48" t="n">
        <v>1538.35311553584</v>
      </c>
      <c r="Z48" t="n">
        <v>1489.55622939847</v>
      </c>
      <c r="AA48" t="n">
        <v>1442.25906376071</v>
      </c>
      <c r="AB48" t="n">
        <v>1410.53782335542</v>
      </c>
      <c r="AC48" t="n">
        <v>1370.44449509079</v>
      </c>
      <c r="AD48" t="n">
        <v>1414.96501238987</v>
      </c>
      <c r="AE48" t="n">
        <v>1454.1</v>
      </c>
      <c r="AF48" t="n">
        <v>1524.3</v>
      </c>
    </row>
    <row r="49">
      <c r="A49" t="s">
        <v>145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203.165880185748</v>
      </c>
      <c r="L49" t="n">
        <v>201.59217081173</v>
      </c>
      <c r="M49" t="n">
        <v>205.887668940709</v>
      </c>
      <c r="N49" t="n">
        <v>211.009960635156</v>
      </c>
      <c r="O49" t="n">
        <v>216.176441630089</v>
      </c>
      <c r="P49" t="n">
        <v>225.454400498334</v>
      </c>
      <c r="Q49" t="n">
        <v>239.949746569409</v>
      </c>
      <c r="R49" t="n">
        <v>247.408669144538</v>
      </c>
      <c r="S49" t="n">
        <v>264.417261221271</v>
      </c>
      <c r="T49" t="n">
        <v>273.173562682194</v>
      </c>
      <c r="U49" t="n">
        <v>290.037507066908</v>
      </c>
      <c r="V49" t="n">
        <v>292.241439491428</v>
      </c>
      <c r="W49" t="n">
        <v>289.955752255183</v>
      </c>
      <c r="X49" t="n">
        <v>290.280693329806</v>
      </c>
      <c r="Y49" t="n">
        <v>289.525316060918</v>
      </c>
      <c r="Z49" t="n">
        <v>283.122249727097</v>
      </c>
      <c r="AA49" t="n">
        <v>278.137344863055</v>
      </c>
      <c r="AB49" t="n">
        <v>274.800909973749</v>
      </c>
      <c r="AC49" t="n">
        <v>272.878517746393</v>
      </c>
      <c r="AD49" t="n">
        <v>275.702094426695</v>
      </c>
      <c r="AE49" t="n">
        <v>281.6</v>
      </c>
      <c r="AF49" t="n">
        <v>292.5</v>
      </c>
    </row>
    <row r="50">
      <c r="A50" t="s">
        <v>145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272.398028239424</v>
      </c>
      <c r="L50" t="n">
        <v>283.240406759027</v>
      </c>
      <c r="M50" t="n">
        <v>289.376030070783</v>
      </c>
      <c r="N50" t="n">
        <v>287.805959790767</v>
      </c>
      <c r="O50" t="n">
        <v>293.408022268446</v>
      </c>
      <c r="P50" t="n">
        <v>309.208690134317</v>
      </c>
      <c r="Q50" t="n">
        <v>330.247162982735</v>
      </c>
      <c r="R50" t="n">
        <v>354.085228543627</v>
      </c>
      <c r="S50" t="n">
        <v>377.770954374074</v>
      </c>
      <c r="T50" t="n">
        <v>423.840582956278</v>
      </c>
      <c r="U50" t="n">
        <v>428.718278205775</v>
      </c>
      <c r="V50" t="n">
        <v>414.62991070417</v>
      </c>
      <c r="W50" t="n">
        <v>410.868864688957</v>
      </c>
      <c r="X50" t="n">
        <v>387.749886123043</v>
      </c>
      <c r="Y50" t="n">
        <v>362.415401304193</v>
      </c>
      <c r="Z50" t="n">
        <v>357.01837509764</v>
      </c>
      <c r="AA50" t="n">
        <v>352.751618530325</v>
      </c>
      <c r="AB50" t="n">
        <v>351.469960888935</v>
      </c>
      <c r="AC50" t="n">
        <v>355.342087576694</v>
      </c>
      <c r="AD50" t="n">
        <v>367.818986719134</v>
      </c>
      <c r="AE50" t="n">
        <v>406.4</v>
      </c>
      <c r="AF50" t="n">
        <v>445.3</v>
      </c>
    </row>
    <row r="51">
      <c r="A51" t="s">
        <v>145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109.010655125061</v>
      </c>
      <c r="L53" t="n">
        <v>118.504075541358</v>
      </c>
      <c r="M53" t="n">
        <v>120.515241314253</v>
      </c>
      <c r="N53" t="n">
        <v>124.537381630056</v>
      </c>
      <c r="O53" t="n">
        <v>150.156500136811</v>
      </c>
      <c r="P53" t="n">
        <v>172.928395837706</v>
      </c>
      <c r="Q53" t="n">
        <v>192.722210674504</v>
      </c>
      <c r="R53" t="n">
        <v>227.336733320972</v>
      </c>
      <c r="S53" t="n">
        <v>242.418343688105</v>
      </c>
      <c r="T53" t="n">
        <v>251.118129058095</v>
      </c>
      <c r="U53" t="n">
        <v>249.523728238679</v>
      </c>
      <c r="V53" t="n">
        <v>247.169730802465</v>
      </c>
      <c r="W53" t="n">
        <v>247.058942039219</v>
      </c>
      <c r="X53" t="n">
        <v>232.837342966011</v>
      </c>
      <c r="Y53" t="n">
        <v>220.145081789292</v>
      </c>
      <c r="Z53" t="n">
        <v>213.349814688496</v>
      </c>
      <c r="AA53" t="n">
        <v>211.507061970457</v>
      </c>
      <c r="AB53" t="n">
        <v>208.654365566231</v>
      </c>
      <c r="AC53" t="n">
        <v>207.635545421865</v>
      </c>
      <c r="AD53" t="n">
        <v>204.195190380762</v>
      </c>
      <c r="AE53" t="n">
        <v>199.4</v>
      </c>
      <c r="AF53" t="n">
        <v>195.3</v>
      </c>
    </row>
    <row r="54">
      <c r="A54" t="s">
        <v>145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239.065181473639</v>
      </c>
      <c r="L54" t="n">
        <v>251.018440547321</v>
      </c>
      <c r="M54" t="n">
        <v>229.677395958577</v>
      </c>
      <c r="N54" t="n">
        <v>228.23106474977</v>
      </c>
      <c r="O54" t="n">
        <v>249.901208450905</v>
      </c>
      <c r="P54" t="n">
        <v>265.418832085815</v>
      </c>
      <c r="Q54" t="n">
        <v>280.671289528861</v>
      </c>
      <c r="R54" t="n">
        <v>309.679926887238</v>
      </c>
      <c r="S54" t="n">
        <v>325.115307858462</v>
      </c>
      <c r="T54" t="n">
        <v>330.441270878935</v>
      </c>
      <c r="U54" t="n">
        <v>324.344985047893</v>
      </c>
      <c r="V54" t="n">
        <v>321.12815722081</v>
      </c>
      <c r="W54" t="n">
        <v>316.642210220451</v>
      </c>
      <c r="X54" t="n">
        <v>297.16490588043</v>
      </c>
      <c r="Y54" t="n">
        <v>278.666471622857</v>
      </c>
      <c r="Z54" t="n">
        <v>268.61094443186</v>
      </c>
      <c r="AA54" t="n">
        <v>266.057608458173</v>
      </c>
      <c r="AB54" t="n">
        <v>263.107065190377</v>
      </c>
      <c r="AC54" t="n">
        <v>263.310787269502</v>
      </c>
      <c r="AD54" t="n">
        <v>261.794020061728</v>
      </c>
      <c r="AE54" t="n">
        <v>258.7</v>
      </c>
      <c r="AF54" t="n">
        <v>260.6</v>
      </c>
    </row>
    <row r="55">
      <c r="A55" t="s">
        <v>145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122.524285885064</v>
      </c>
      <c r="L55" t="n">
        <v>125.10676497866</v>
      </c>
      <c r="M55" t="n">
        <v>103.800372689718</v>
      </c>
      <c r="N55" t="n">
        <v>98.8701881075362</v>
      </c>
      <c r="O55" t="n">
        <v>95.7804947291757</v>
      </c>
      <c r="P55" t="n">
        <v>89.512137744282</v>
      </c>
      <c r="Q55" t="n">
        <v>85.7774455907521</v>
      </c>
      <c r="R55" t="n">
        <v>81.2815243046161</v>
      </c>
      <c r="S55" t="n">
        <v>81.8547367468208</v>
      </c>
      <c r="T55" t="n">
        <v>78.7824409976103</v>
      </c>
      <c r="U55" t="n">
        <v>74.4177628259976</v>
      </c>
      <c r="V55" t="n">
        <v>73.5648371775621</v>
      </c>
      <c r="W55" t="n">
        <v>69.3850168833824</v>
      </c>
      <c r="X55" t="n">
        <v>64.1992906589144</v>
      </c>
      <c r="Y55" t="n">
        <v>58.4949918119995</v>
      </c>
      <c r="Z55" t="n">
        <v>55.2798415528293</v>
      </c>
      <c r="AA55" t="n">
        <v>54.5711256354854</v>
      </c>
      <c r="AB55" t="n">
        <v>54.4698805044362</v>
      </c>
      <c r="AC55" t="n">
        <v>55.6916348335077</v>
      </c>
      <c r="AD55" t="n">
        <v>57.6085570469799</v>
      </c>
      <c r="AE55" t="n">
        <v>59.3</v>
      </c>
      <c r="AF55" t="n">
        <v>65.3</v>
      </c>
    </row>
    <row r="56">
      <c r="A56" t="s">
        <v>145</v>
      </c>
      <c r="B56" t="s">
        <v>382</v>
      </c>
      <c r="C56" t="s">
        <v>268</v>
      </c>
      <c r="D56" t="s">
        <v>383</v>
      </c>
      <c r="E56" t="s">
        <v>269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11267.5880843144</v>
      </c>
      <c r="L57" t="n">
        <v>11735.242712504</v>
      </c>
      <c r="M57" t="n">
        <v>11977.3064078831</v>
      </c>
      <c r="N57" t="n">
        <v>12359.1878302693</v>
      </c>
      <c r="O57" t="n">
        <v>12759.9265224161</v>
      </c>
      <c r="P57" t="n">
        <v>13364.0260837908</v>
      </c>
      <c r="Q57" t="n">
        <v>14199.0386505326</v>
      </c>
      <c r="R57" t="n">
        <v>15421.2213734137</v>
      </c>
      <c r="S57" t="n">
        <v>15708.9145442499</v>
      </c>
      <c r="T57" t="n">
        <v>15744.831962555</v>
      </c>
      <c r="U57" t="n">
        <v>15656.4552034558</v>
      </c>
      <c r="V57" t="n">
        <v>15743.9138720393</v>
      </c>
      <c r="W57" t="n">
        <v>15779.3609786124</v>
      </c>
      <c r="X57" t="n">
        <v>16083.3717430855</v>
      </c>
      <c r="Y57" t="n">
        <v>16089.7571706691</v>
      </c>
      <c r="Z57" t="n">
        <v>15983.8270396267</v>
      </c>
      <c r="AA57" t="n">
        <v>15938.2112095768</v>
      </c>
      <c r="AB57" t="n">
        <v>16152.9174365066</v>
      </c>
      <c r="AC57" t="n">
        <v>16645.1607261448</v>
      </c>
      <c r="AD57" t="n">
        <v>17233.9295446204</v>
      </c>
      <c r="AE57" t="n">
        <v>17516.5</v>
      </c>
      <c r="AF57" t="n">
        <v>18199.6</v>
      </c>
    </row>
    <row r="58">
      <c r="A58" t="s">
        <v>145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11267.5880843144</v>
      </c>
      <c r="L58" t="n">
        <v>11735.242712504</v>
      </c>
      <c r="M58" t="n">
        <v>11977.3064078831</v>
      </c>
      <c r="N58" t="n">
        <v>12359.1878302693</v>
      </c>
      <c r="O58" t="n">
        <v>12759.9265224161</v>
      </c>
      <c r="P58" t="n">
        <v>13364.0260837908</v>
      </c>
      <c r="Q58" t="n">
        <v>14199.0386505326</v>
      </c>
      <c r="R58" t="n">
        <v>15421.2213734137</v>
      </c>
      <c r="S58" t="n">
        <v>15708.9145442499</v>
      </c>
      <c r="T58" t="n">
        <v>15744.831962555</v>
      </c>
      <c r="U58" t="n">
        <v>15656.4552034558</v>
      </c>
      <c r="V58" t="n">
        <v>15743.9138720393</v>
      </c>
      <c r="W58" t="n">
        <v>15779.3609786124</v>
      </c>
      <c r="X58" t="n">
        <v>16083.3717430855</v>
      </c>
      <c r="Y58" t="n">
        <v>16089.7571706691</v>
      </c>
      <c r="Z58" t="n">
        <v>15983.8270396267</v>
      </c>
      <c r="AA58" t="n">
        <v>15938.2112095768</v>
      </c>
      <c r="AB58" t="n">
        <v>16152.9174365066</v>
      </c>
      <c r="AC58" t="n">
        <v>16645.1607261448</v>
      </c>
      <c r="AD58" t="n">
        <v>17233.9295446204</v>
      </c>
      <c r="AE58" t="n">
        <v>17516.5</v>
      </c>
      <c r="AF58" t="n">
        <v>18199.6</v>
      </c>
    </row>
    <row r="59">
      <c r="A59" t="s">
        <v>145</v>
      </c>
      <c r="B59" t="s">
        <v>388</v>
      </c>
      <c r="C59" t="s">
        <v>268</v>
      </c>
      <c r="D59" t="s">
        <v>389</v>
      </c>
      <c r="E59" t="s">
        <v>269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1997.76685645579</v>
      </c>
      <c r="L2" t="n">
        <v>1992.17448584125</v>
      </c>
      <c r="M2" t="n">
        <v>2000.98853082637</v>
      </c>
      <c r="N2" t="n">
        <v>2006.4972328763</v>
      </c>
      <c r="O2" t="n">
        <v>1978.06904220418</v>
      </c>
      <c r="P2" t="n">
        <v>1950.53905314854</v>
      </c>
      <c r="Q2" t="n">
        <v>1962.66338625634</v>
      </c>
      <c r="R2" t="n">
        <v>1919.16628999463</v>
      </c>
      <c r="S2" t="n">
        <v>1872.52552005604</v>
      </c>
      <c r="T2" t="n">
        <v>1805.14466160358</v>
      </c>
      <c r="U2" t="n">
        <v>1747.48994876676</v>
      </c>
      <c r="V2" t="n">
        <v>1715.6674866561</v>
      </c>
      <c r="W2" t="n">
        <v>1675.94407184894</v>
      </c>
      <c r="X2" t="n">
        <v>1633.51061943384</v>
      </c>
      <c r="Y2" t="n">
        <v>1606.68416179917</v>
      </c>
      <c r="Z2" t="n">
        <v>1588.27603678035</v>
      </c>
      <c r="AA2" t="n">
        <v>1593.15640476531</v>
      </c>
      <c r="AB2" t="n">
        <v>1617.80894400723</v>
      </c>
      <c r="AC2" t="n">
        <v>1653.73372332203</v>
      </c>
      <c r="AD2" t="n">
        <v>1696.48741690688</v>
      </c>
      <c r="AE2" t="n">
        <v>1730.8</v>
      </c>
      <c r="AF2" t="n">
        <v>1745.6</v>
      </c>
    </row>
    <row r="3">
      <c r="A3" t="s">
        <v>146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380.495659260296</v>
      </c>
      <c r="L3" t="n">
        <v>379.431037941716</v>
      </c>
      <c r="M3" t="n">
        <v>373.126887778614</v>
      </c>
      <c r="N3" t="n">
        <v>268.336989505784</v>
      </c>
      <c r="O3" t="n">
        <v>220.07494103352</v>
      </c>
      <c r="P3" t="n">
        <v>204.480332052114</v>
      </c>
      <c r="Q3" t="n">
        <v>176.014046759145</v>
      </c>
      <c r="R3" t="n">
        <v>176.157731695275</v>
      </c>
      <c r="S3" t="n">
        <v>187.883401142483</v>
      </c>
      <c r="T3" t="n">
        <v>195.080029366819</v>
      </c>
      <c r="U3" t="n">
        <v>206.411410610569</v>
      </c>
      <c r="V3" t="n">
        <v>210.175752445412</v>
      </c>
      <c r="W3" t="n">
        <v>212.232740235609</v>
      </c>
      <c r="X3" t="n">
        <v>211.399053826154</v>
      </c>
      <c r="Y3" t="n">
        <v>208.242098929413</v>
      </c>
      <c r="Z3" t="n">
        <v>206.15736156527</v>
      </c>
      <c r="AA3" t="n">
        <v>207.302680240633</v>
      </c>
      <c r="AB3" t="n">
        <v>205.837245306903</v>
      </c>
      <c r="AC3" t="n">
        <v>204.741200337218</v>
      </c>
      <c r="AD3" t="n">
        <v>197.695663397006</v>
      </c>
      <c r="AE3" t="n">
        <v>197.9</v>
      </c>
      <c r="AF3" t="n">
        <v>193.7</v>
      </c>
    </row>
    <row r="4">
      <c r="A4" t="s">
        <v>146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9467.44581303121</v>
      </c>
      <c r="L4" t="n">
        <v>9599.01288360146</v>
      </c>
      <c r="M4" t="n">
        <v>9460.18459937356</v>
      </c>
      <c r="N4" t="n">
        <v>9416.01638325686</v>
      </c>
      <c r="O4" t="n">
        <v>9272.4589133347</v>
      </c>
      <c r="P4" t="n">
        <v>9125.82511936777</v>
      </c>
      <c r="Q4" t="n">
        <v>9019.33716538063</v>
      </c>
      <c r="R4" t="n">
        <v>9146.15211527755</v>
      </c>
      <c r="S4" t="n">
        <v>8889.63566940327</v>
      </c>
      <c r="T4" t="n">
        <v>8671.30582944764</v>
      </c>
      <c r="U4" t="n">
        <v>8403.41015523054</v>
      </c>
      <c r="V4" t="n">
        <v>8268.65157338596</v>
      </c>
      <c r="W4" t="n">
        <v>8122.92303717133</v>
      </c>
      <c r="X4" t="n">
        <v>7927.74928716756</v>
      </c>
      <c r="Y4" t="n">
        <v>7753.10260513867</v>
      </c>
      <c r="Z4" t="n">
        <v>7580.66799677034</v>
      </c>
      <c r="AA4" t="n">
        <v>7411.92063968866</v>
      </c>
      <c r="AB4" t="n">
        <v>7335.1427038996</v>
      </c>
      <c r="AC4" t="n">
        <v>7296.00164744953</v>
      </c>
      <c r="AD4" t="n">
        <v>7265.5141979861</v>
      </c>
      <c r="AE4" t="n">
        <v>7183.3</v>
      </c>
      <c r="AF4" t="n">
        <v>7088.5</v>
      </c>
    </row>
    <row r="5">
      <c r="A5" t="s">
        <v>146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4284.11995249671</v>
      </c>
      <c r="L20" t="n">
        <v>4244.545237393</v>
      </c>
      <c r="M20" t="n">
        <v>4190.04870866668</v>
      </c>
      <c r="N20" t="n">
        <v>4168.93043713683</v>
      </c>
      <c r="O20" t="n">
        <v>4142.71291845893</v>
      </c>
      <c r="P20" t="n">
        <v>4137.27271764677</v>
      </c>
      <c r="Q20" t="n">
        <v>4180.92208837166</v>
      </c>
      <c r="R20" t="n">
        <v>4249.63039834149</v>
      </c>
      <c r="S20" t="n">
        <v>4355.83337586947</v>
      </c>
      <c r="T20" t="n">
        <v>4409.02924397701</v>
      </c>
      <c r="U20" t="n">
        <v>4448.23026276994</v>
      </c>
      <c r="V20" t="n">
        <v>4511.77282143296</v>
      </c>
      <c r="W20" t="n">
        <v>4549.27320740275</v>
      </c>
      <c r="X20" t="n">
        <v>4695.92338618062</v>
      </c>
      <c r="Y20" t="n">
        <v>4797.03629009422</v>
      </c>
      <c r="Z20" t="n">
        <v>4752.3926370081</v>
      </c>
      <c r="AA20" t="n">
        <v>4740.3548165042</v>
      </c>
      <c r="AB20" t="n">
        <v>4698.17616329377</v>
      </c>
      <c r="AC20" t="n">
        <v>4654.97581989414</v>
      </c>
      <c r="AD20" t="n">
        <v>4617.0441048522</v>
      </c>
      <c r="AE20" t="n">
        <v>4599.6</v>
      </c>
      <c r="AF20" t="n">
        <v>4617.9</v>
      </c>
    </row>
    <row r="21">
      <c r="A21" t="s">
        <v>146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6040.26020636018</v>
      </c>
      <c r="L21" t="n">
        <v>6092.61848282736</v>
      </c>
      <c r="M21" t="n">
        <v>6231.20569301064</v>
      </c>
      <c r="N21" t="n">
        <v>6494.39777477691</v>
      </c>
      <c r="O21" t="n">
        <v>6568.92110568518</v>
      </c>
      <c r="P21" t="n">
        <v>6626.35516990683</v>
      </c>
      <c r="Q21" t="n">
        <v>6737.11079621006</v>
      </c>
      <c r="R21" t="n">
        <v>6857.23779827961</v>
      </c>
      <c r="S21" t="n">
        <v>7018.37285852606</v>
      </c>
      <c r="T21" t="n">
        <v>7159.12430119917</v>
      </c>
      <c r="U21" t="n">
        <v>7140.10037622987</v>
      </c>
      <c r="V21" t="n">
        <v>7133.69658614849</v>
      </c>
      <c r="W21" t="n">
        <v>7096.68759606882</v>
      </c>
      <c r="X21" t="n">
        <v>7165.27084444605</v>
      </c>
      <c r="Y21" t="n">
        <v>7187.39859250781</v>
      </c>
      <c r="Z21" t="n">
        <v>7074.45625510182</v>
      </c>
      <c r="AA21" t="n">
        <v>6989.61787290544</v>
      </c>
      <c r="AB21" t="n">
        <v>6876.34932823798</v>
      </c>
      <c r="AC21" t="n">
        <v>6772.18745510704</v>
      </c>
      <c r="AD21" t="n">
        <v>6666.8982728223</v>
      </c>
      <c r="AE21" t="n">
        <v>6576.5</v>
      </c>
      <c r="AF21" t="n">
        <v>6534.3</v>
      </c>
    </row>
    <row r="22">
      <c r="A22" t="s">
        <v>146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1755.84614934187</v>
      </c>
      <c r="L22" t="n">
        <v>1847.81804524464</v>
      </c>
      <c r="M22" t="n">
        <v>2040.97177834074</v>
      </c>
      <c r="N22" t="n">
        <v>2325.34840416175</v>
      </c>
      <c r="O22" t="n">
        <v>2426.11292653546</v>
      </c>
      <c r="P22" t="n">
        <v>2488.96890782153</v>
      </c>
      <c r="Q22" t="n">
        <v>2556.06467148699</v>
      </c>
      <c r="R22" t="n">
        <v>2607.48017585841</v>
      </c>
      <c r="S22" t="n">
        <v>2662.41208033744</v>
      </c>
      <c r="T22" t="n">
        <v>2749.9487658819</v>
      </c>
      <c r="U22" t="n">
        <v>2691.74068728365</v>
      </c>
      <c r="V22" t="n">
        <v>2621.81719307523</v>
      </c>
      <c r="W22" t="n">
        <v>2547.32334204463</v>
      </c>
      <c r="X22" t="n">
        <v>2469.28166969906</v>
      </c>
      <c r="Y22" t="n">
        <v>2390.31831839714</v>
      </c>
      <c r="Z22" t="n">
        <v>2322.02683896753</v>
      </c>
      <c r="AA22" t="n">
        <v>2249.23566619352</v>
      </c>
      <c r="AB22" t="n">
        <v>2178.15424233556</v>
      </c>
      <c r="AC22" t="n">
        <v>2117.19967616968</v>
      </c>
      <c r="AD22" t="n">
        <v>2049.84871808179</v>
      </c>
      <c r="AE22" t="n">
        <v>1976.9</v>
      </c>
      <c r="AF22" t="n">
        <v>1916.4</v>
      </c>
    </row>
    <row r="23">
      <c r="A23" t="s">
        <v>146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1382.84365427299</v>
      </c>
      <c r="L23" t="n">
        <v>1406.96427244439</v>
      </c>
      <c r="M23" t="n">
        <v>1479.82133819293</v>
      </c>
      <c r="N23" t="n">
        <v>1503.24406687621</v>
      </c>
      <c r="O23" t="n">
        <v>1545.28786869925</v>
      </c>
      <c r="P23" t="n">
        <v>1620.02171726199</v>
      </c>
      <c r="Q23" t="n">
        <v>1647.12575586676</v>
      </c>
      <c r="R23" t="n">
        <v>1694.12508148</v>
      </c>
      <c r="S23" t="n">
        <v>1809.10726983851</v>
      </c>
      <c r="T23" t="n">
        <v>1896.64060226263</v>
      </c>
      <c r="U23" t="n">
        <v>1963.39021049307</v>
      </c>
      <c r="V23" t="n">
        <v>1918.00619072683</v>
      </c>
      <c r="W23" t="n">
        <v>1858.95546087689</v>
      </c>
      <c r="X23" t="n">
        <v>1787.29316612536</v>
      </c>
      <c r="Y23" t="n">
        <v>1722.93757810171</v>
      </c>
      <c r="Z23" t="n">
        <v>1669.09938144908</v>
      </c>
      <c r="AA23" t="n">
        <v>1641.23176876985</v>
      </c>
      <c r="AB23" t="n">
        <v>1655.87863583905</v>
      </c>
      <c r="AC23" t="n">
        <v>1609.21425071293</v>
      </c>
      <c r="AD23" t="n">
        <v>1579.54938980144</v>
      </c>
      <c r="AE23" t="n">
        <v>1544.6</v>
      </c>
      <c r="AF23" t="n">
        <v>1510.9</v>
      </c>
    </row>
    <row r="24">
      <c r="A24" t="s">
        <v>146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5939.97057986938</v>
      </c>
      <c r="L24" t="n">
        <v>6270.18392806624</v>
      </c>
      <c r="M24" t="n">
        <v>6571.48108042064</v>
      </c>
      <c r="N24" t="n">
        <v>6788.6306286982</v>
      </c>
      <c r="O24" t="n">
        <v>7098.82886502484</v>
      </c>
      <c r="P24" t="n">
        <v>7336.20782611745</v>
      </c>
      <c r="Q24" t="n">
        <v>7544.8028300929</v>
      </c>
      <c r="R24" t="n">
        <v>7776.77877544678</v>
      </c>
      <c r="S24" t="n">
        <v>8099.10774986342</v>
      </c>
      <c r="T24" t="n">
        <v>8145.91824065368</v>
      </c>
      <c r="U24" t="n">
        <v>8133.19265355173</v>
      </c>
      <c r="V24" t="n">
        <v>8075.84185656926</v>
      </c>
      <c r="W24" t="n">
        <v>7985.58683061188</v>
      </c>
      <c r="X24" t="n">
        <v>7842.94690338152</v>
      </c>
      <c r="Y24" t="n">
        <v>7691.64238780723</v>
      </c>
      <c r="Z24" t="n">
        <v>7607.77084730839</v>
      </c>
      <c r="AA24" t="n">
        <v>7536.06053548114</v>
      </c>
      <c r="AB24" t="n">
        <v>7466.25737828932</v>
      </c>
      <c r="AC24" t="n">
        <v>7377.91923397303</v>
      </c>
      <c r="AD24" t="n">
        <v>7270.01586073501</v>
      </c>
      <c r="AE24" t="n">
        <v>7214.2</v>
      </c>
      <c r="AF24" t="n">
        <v>7085.5</v>
      </c>
    </row>
    <row r="25">
      <c r="A25" t="s">
        <v>146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3997.2146898465</v>
      </c>
      <c r="L28" t="n">
        <v>4413.77073986363</v>
      </c>
      <c r="M28" t="n">
        <v>4799.85903661174</v>
      </c>
      <c r="N28" t="n">
        <v>5521.72149329516</v>
      </c>
      <c r="O28" t="n">
        <v>6214.53668693845</v>
      </c>
      <c r="P28" t="n">
        <v>6698.68465121415</v>
      </c>
      <c r="Q28" t="n">
        <v>7287.95744327985</v>
      </c>
      <c r="R28" t="n">
        <v>8018.51063024419</v>
      </c>
      <c r="S28" t="n">
        <v>8807.67092017771</v>
      </c>
      <c r="T28" t="n">
        <v>9233.5915588544</v>
      </c>
      <c r="U28" t="n">
        <v>9329.38497826072</v>
      </c>
      <c r="V28" t="n">
        <v>9286.58617992909</v>
      </c>
      <c r="W28" t="n">
        <v>9198.13320647442</v>
      </c>
      <c r="X28" t="n">
        <v>9085.17640779616</v>
      </c>
      <c r="Y28" t="n">
        <v>9017.44327796325</v>
      </c>
      <c r="Z28" t="n">
        <v>8912.5215827124</v>
      </c>
      <c r="AA28" t="n">
        <v>8858.30874245596</v>
      </c>
      <c r="AB28" t="n">
        <v>8795.08809133428</v>
      </c>
      <c r="AC28" t="n">
        <v>8705.93744677147</v>
      </c>
      <c r="AD28" t="n">
        <v>8622.6356721013</v>
      </c>
      <c r="AE28" t="n">
        <v>8561</v>
      </c>
      <c r="AF28" t="n">
        <v>8496.6</v>
      </c>
    </row>
    <row r="29">
      <c r="A29" t="s">
        <v>146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1925.57666413923</v>
      </c>
      <c r="L34" t="n">
        <v>1971.21868703699</v>
      </c>
      <c r="M34" t="n">
        <v>2041.22533421068</v>
      </c>
      <c r="N34" t="n">
        <v>2101.75966753895</v>
      </c>
      <c r="O34" t="n">
        <v>2163.9113472518</v>
      </c>
      <c r="P34" t="n">
        <v>2252.02516158118</v>
      </c>
      <c r="Q34" t="n">
        <v>2336.42613088234</v>
      </c>
      <c r="R34" t="n">
        <v>2479.56034960751</v>
      </c>
      <c r="S34" t="n">
        <v>2649.05202670451</v>
      </c>
      <c r="T34" t="n">
        <v>2842.02341410961</v>
      </c>
      <c r="U34" t="n">
        <v>2891.28326692239</v>
      </c>
      <c r="V34" t="n">
        <v>2884.65933620799</v>
      </c>
      <c r="W34" t="n">
        <v>2826.73541519265</v>
      </c>
      <c r="X34" t="n">
        <v>2775.47582750614</v>
      </c>
      <c r="Y34" t="n">
        <v>2709.7613807668</v>
      </c>
      <c r="Z34" t="n">
        <v>2655.60763261813</v>
      </c>
      <c r="AA34" t="n">
        <v>2624.69675979751</v>
      </c>
      <c r="AB34" t="n">
        <v>2596.44419511794</v>
      </c>
      <c r="AC34" t="n">
        <v>2572.43422954946</v>
      </c>
      <c r="AD34" t="n">
        <v>2544.57393103448</v>
      </c>
      <c r="AE34" t="n">
        <v>2584.5</v>
      </c>
      <c r="AF34" t="n">
        <v>2565.2</v>
      </c>
    </row>
    <row r="35">
      <c r="A35" t="s">
        <v>146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2142.89774126326</v>
      </c>
      <c r="L35" t="n">
        <v>2222.21732007816</v>
      </c>
      <c r="M35" t="n">
        <v>2254.49992773909</v>
      </c>
      <c r="N35" t="n">
        <v>2290.74291915782</v>
      </c>
      <c r="O35" t="n">
        <v>2343.57804928683</v>
      </c>
      <c r="P35" t="n">
        <v>2385.16588385739</v>
      </c>
      <c r="Q35" t="n">
        <v>2337.7429283074</v>
      </c>
      <c r="R35" t="n">
        <v>2438.30793128133</v>
      </c>
      <c r="S35" t="n">
        <v>2574.61340917078</v>
      </c>
      <c r="T35" t="n">
        <v>2575.25912882597</v>
      </c>
      <c r="U35" t="n">
        <v>2535.32270811949</v>
      </c>
      <c r="V35" t="n">
        <v>2500.82596155905</v>
      </c>
      <c r="W35" t="n">
        <v>2489.1517922272</v>
      </c>
      <c r="X35" t="n">
        <v>2457.72220264749</v>
      </c>
      <c r="Y35" t="n">
        <v>2434.95791010446</v>
      </c>
      <c r="Z35" t="n">
        <v>2413.11034235285</v>
      </c>
      <c r="AA35" t="n">
        <v>2392.15180824126</v>
      </c>
      <c r="AB35" t="n">
        <v>2366.03537420246</v>
      </c>
      <c r="AC35" t="n">
        <v>2350.9151742647</v>
      </c>
      <c r="AD35" t="n">
        <v>2343.72680105322</v>
      </c>
      <c r="AE35" t="n">
        <v>2372.4</v>
      </c>
      <c r="AF35" t="n">
        <v>2381.2</v>
      </c>
    </row>
    <row r="36">
      <c r="A36" t="s">
        <v>146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1251.33121255216</v>
      </c>
      <c r="L39" t="n">
        <v>1338.20226830728</v>
      </c>
      <c r="M39" t="n">
        <v>1430.63065320539</v>
      </c>
      <c r="N39" t="n">
        <v>1569.61382833688</v>
      </c>
      <c r="O39" t="n">
        <v>1638.26882991717</v>
      </c>
      <c r="P39" t="n">
        <v>1717.46625629375</v>
      </c>
      <c r="Q39" t="n">
        <v>1773.2454412199</v>
      </c>
      <c r="R39" t="n">
        <v>1886.84890178601</v>
      </c>
      <c r="S39" t="n">
        <v>1928.50836140968</v>
      </c>
      <c r="T39" t="n">
        <v>1964.05866420672</v>
      </c>
      <c r="U39" t="n">
        <v>1984.51224867154</v>
      </c>
      <c r="V39" t="n">
        <v>2031.36392918349</v>
      </c>
      <c r="W39" t="n">
        <v>2122.62340699749</v>
      </c>
      <c r="X39" t="n">
        <v>2064.77561978121</v>
      </c>
      <c r="Y39" t="n">
        <v>2055.94185784114</v>
      </c>
      <c r="Z39" t="n">
        <v>2054.56002170951</v>
      </c>
      <c r="AA39" t="n">
        <v>2056.71721890295</v>
      </c>
      <c r="AB39" t="n">
        <v>1964.36069971798</v>
      </c>
      <c r="AC39" t="n">
        <v>1899.78641152284</v>
      </c>
      <c r="AD39" t="n">
        <v>1880.08276054452</v>
      </c>
      <c r="AE39" t="n">
        <v>1824.9</v>
      </c>
      <c r="AF39" t="n">
        <v>1793.2</v>
      </c>
    </row>
    <row r="40">
      <c r="A40" t="s">
        <v>146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500.371051281527</v>
      </c>
      <c r="L40" t="n">
        <v>553.936138026626</v>
      </c>
      <c r="M40" t="n">
        <v>638.108778392466</v>
      </c>
      <c r="N40" t="n">
        <v>740.023648838938</v>
      </c>
      <c r="O40" t="n">
        <v>867.748884383736</v>
      </c>
      <c r="P40" t="n">
        <v>1124.65547912505</v>
      </c>
      <c r="Q40" t="n">
        <v>1402.8597292244</v>
      </c>
      <c r="R40" t="n">
        <v>1712.64896805159</v>
      </c>
      <c r="S40" t="n">
        <v>2034.37100344354</v>
      </c>
      <c r="T40" t="n">
        <v>2282.0235853426</v>
      </c>
      <c r="U40" t="n">
        <v>2458.99841786424</v>
      </c>
      <c r="V40" t="n">
        <v>2560.69665544891</v>
      </c>
      <c r="W40" t="n">
        <v>2632.99133192877</v>
      </c>
      <c r="X40" t="n">
        <v>2670.37732433001</v>
      </c>
      <c r="Y40" t="n">
        <v>2666.54124337481</v>
      </c>
      <c r="Z40" t="n">
        <v>2666.31093233289</v>
      </c>
      <c r="AA40" t="n">
        <v>2681.52817603716</v>
      </c>
      <c r="AB40" t="n">
        <v>2777.48832215034</v>
      </c>
      <c r="AC40" t="n">
        <v>2891.80567687299</v>
      </c>
      <c r="AD40" t="n">
        <v>3116.94752016637</v>
      </c>
      <c r="AE40" t="n">
        <v>3231.5</v>
      </c>
      <c r="AF40" t="n">
        <v>3334.8</v>
      </c>
    </row>
    <row r="41">
      <c r="A41" t="s">
        <v>146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1451.61212961075</v>
      </c>
      <c r="L42" t="n">
        <v>1617.81244917266</v>
      </c>
      <c r="M42" t="n">
        <v>1766.8770011764</v>
      </c>
      <c r="N42" t="n">
        <v>1848.0820505346</v>
      </c>
      <c r="O42" t="n">
        <v>1987.16966143937</v>
      </c>
      <c r="P42" t="n">
        <v>2166.87562796649</v>
      </c>
      <c r="Q42" t="n">
        <v>2272.02063178389</v>
      </c>
      <c r="R42" t="n">
        <v>2361.58309755903</v>
      </c>
      <c r="S42" t="n">
        <v>2434.98054230225</v>
      </c>
      <c r="T42" t="n">
        <v>2544.58273711663</v>
      </c>
      <c r="U42" t="n">
        <v>2560.52656022944</v>
      </c>
      <c r="V42" t="n">
        <v>2571.15063313872</v>
      </c>
      <c r="W42" t="n">
        <v>2559.84940057933</v>
      </c>
      <c r="X42" t="n">
        <v>2555.70475844489</v>
      </c>
      <c r="Y42" t="n">
        <v>2540.11480817259</v>
      </c>
      <c r="Z42" t="n">
        <v>2511.76325450605</v>
      </c>
      <c r="AA42" t="n">
        <v>2481.74761539734</v>
      </c>
      <c r="AB42" t="n">
        <v>2487.22263377358</v>
      </c>
      <c r="AC42" t="n">
        <v>2480.26536766512</v>
      </c>
      <c r="AD42" t="n">
        <v>2501.45886304063</v>
      </c>
      <c r="AE42" t="n">
        <v>2487.4</v>
      </c>
      <c r="AF42" t="n">
        <v>2500.9</v>
      </c>
    </row>
    <row r="43">
      <c r="A43" t="s">
        <v>146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1809.71196448313</v>
      </c>
      <c r="L43" t="n">
        <v>1998.09789313467</v>
      </c>
      <c r="M43" t="n">
        <v>2090.70100248775</v>
      </c>
      <c r="N43" t="n">
        <v>2171.51577366605</v>
      </c>
      <c r="O43" t="n">
        <v>2295.43427786983</v>
      </c>
      <c r="P43" t="n">
        <v>2473.54598108984</v>
      </c>
      <c r="Q43" t="n">
        <v>2568.76210093184</v>
      </c>
      <c r="R43" t="n">
        <v>2638.11452224332</v>
      </c>
      <c r="S43" t="n">
        <v>2715.16051942838</v>
      </c>
      <c r="T43" t="n">
        <v>2831.64118638816</v>
      </c>
      <c r="U43" t="n">
        <v>2862.24240340493</v>
      </c>
      <c r="V43" t="n">
        <v>2878.86445561229</v>
      </c>
      <c r="W43" t="n">
        <v>2867.68463289758</v>
      </c>
      <c r="X43" t="n">
        <v>2863.54040885235</v>
      </c>
      <c r="Y43" t="n">
        <v>2843.99644018742</v>
      </c>
      <c r="Z43" t="n">
        <v>2816.1073430756</v>
      </c>
      <c r="AA43" t="n">
        <v>2787.2311868792</v>
      </c>
      <c r="AB43" t="n">
        <v>2800.41433903776</v>
      </c>
      <c r="AC43" t="n">
        <v>2800.52303389644</v>
      </c>
      <c r="AD43" t="n">
        <v>2829.54399797827</v>
      </c>
      <c r="AE43" t="n">
        <v>2821.7</v>
      </c>
      <c r="AF43" t="n">
        <v>2840.1</v>
      </c>
    </row>
    <row r="44">
      <c r="A44" t="s">
        <v>146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37688.3183475876</v>
      </c>
      <c r="L44" t="n">
        <v>39103.1827952536</v>
      </c>
      <c r="M44" t="n">
        <v>40197.097342315</v>
      </c>
      <c r="N44" t="n">
        <v>41690.973878298</v>
      </c>
      <c r="O44" t="n">
        <v>42923.5615616811</v>
      </c>
      <c r="P44" t="n">
        <v>44045.1196881419</v>
      </c>
      <c r="Q44" t="n">
        <v>45096.0910596201</v>
      </c>
      <c r="R44" t="n">
        <v>46833.1933289475</v>
      </c>
      <c r="S44" t="n">
        <v>48400.2154609888</v>
      </c>
      <c r="T44" t="n">
        <v>49196.7583607683</v>
      </c>
      <c r="U44" t="n">
        <v>49105.1846487562</v>
      </c>
      <c r="V44" t="n">
        <v>48831.5226127022</v>
      </c>
      <c r="W44" t="n">
        <v>48428.9314892718</v>
      </c>
      <c r="X44" t="n">
        <v>47760.9855993455</v>
      </c>
      <c r="Y44" t="n">
        <v>47142.9128384385</v>
      </c>
      <c r="Z44" t="n">
        <v>46501.0884062841</v>
      </c>
      <c r="AA44" t="n">
        <v>46055.7723458302</v>
      </c>
      <c r="AB44" t="n">
        <v>45674.802603469</v>
      </c>
      <c r="AC44" t="n">
        <v>45290.3235036211</v>
      </c>
      <c r="AD44" t="n">
        <v>44939.4401336721</v>
      </c>
      <c r="AE44" t="n">
        <v>44621.8</v>
      </c>
      <c r="AF44" t="n">
        <v>44230.6</v>
      </c>
    </row>
    <row r="45">
      <c r="A45" t="s">
        <v>146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35692.0969963243</v>
      </c>
      <c r="L45" t="n">
        <v>37111.9478050092</v>
      </c>
      <c r="M45" t="n">
        <v>38196.5641053403</v>
      </c>
      <c r="N45" t="n">
        <v>39684.2777751693</v>
      </c>
      <c r="O45" t="n">
        <v>40944.5660233709</v>
      </c>
      <c r="P45" t="n">
        <v>42094.2197163736</v>
      </c>
      <c r="Q45" t="n">
        <v>43133.2309291192</v>
      </c>
      <c r="R45" t="n">
        <v>44913.8792213569</v>
      </c>
      <c r="S45" t="n">
        <v>46528.3120950416</v>
      </c>
      <c r="T45" t="n">
        <v>47393.0141269469</v>
      </c>
      <c r="U45" t="n">
        <v>47359.0272172764</v>
      </c>
      <c r="V45" t="n">
        <v>47117.2532400695</v>
      </c>
      <c r="W45" t="n">
        <v>46754.570961722</v>
      </c>
      <c r="X45" t="n">
        <v>46129.1621767301</v>
      </c>
      <c r="Y45" t="n">
        <v>45537.928940374</v>
      </c>
      <c r="Z45" t="n">
        <v>44914.4688971641</v>
      </c>
      <c r="AA45" t="n">
        <v>44464.0869454484</v>
      </c>
      <c r="AB45" t="n">
        <v>44058.0659624961</v>
      </c>
      <c r="AC45" t="n">
        <v>43637.1764871263</v>
      </c>
      <c r="AD45" t="n">
        <v>43243.1039436425</v>
      </c>
      <c r="AE45" t="n">
        <v>42891</v>
      </c>
      <c r="AF45" t="n">
        <v>42485</v>
      </c>
    </row>
    <row r="46">
      <c r="A46" t="s">
        <v>146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357.978162593057</v>
      </c>
      <c r="L46" t="n">
        <v>380.163331514288</v>
      </c>
      <c r="M46" t="n">
        <v>323.761063216761</v>
      </c>
      <c r="N46" t="n">
        <v>323.380167848271</v>
      </c>
      <c r="O46" t="n">
        <v>308.235642081272</v>
      </c>
      <c r="P46" t="n">
        <v>306.66060047636</v>
      </c>
      <c r="Q46" t="n">
        <v>296.744451715783</v>
      </c>
      <c r="R46" t="n">
        <v>276.55093448995</v>
      </c>
      <c r="S46" t="n">
        <v>280.204004563937</v>
      </c>
      <c r="T46" t="n">
        <v>287.087997396718</v>
      </c>
      <c r="U46" t="n">
        <v>301.744527492206</v>
      </c>
      <c r="V46" t="n">
        <v>307.739451879469</v>
      </c>
      <c r="W46" t="n">
        <v>307.859568761545</v>
      </c>
      <c r="X46" t="n">
        <v>307.859568761545</v>
      </c>
      <c r="Y46" t="n">
        <v>303.90668910222</v>
      </c>
      <c r="Z46" t="n">
        <v>304.367502884028</v>
      </c>
      <c r="AA46" t="n">
        <v>305.503626448358</v>
      </c>
      <c r="AB46" t="n">
        <v>313.205398543694</v>
      </c>
      <c r="AC46" t="n">
        <v>320.264466125296</v>
      </c>
      <c r="AD46" t="n">
        <v>328.08851660067</v>
      </c>
      <c r="AE46" t="n">
        <v>334.3</v>
      </c>
      <c r="AF46" t="n">
        <v>339.2</v>
      </c>
    </row>
    <row r="47">
      <c r="A47" t="s">
        <v>146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5826.04177637759</v>
      </c>
      <c r="L47" t="n">
        <v>6235.57107279241</v>
      </c>
      <c r="M47" t="n">
        <v>6686.26902604845</v>
      </c>
      <c r="N47" t="n">
        <v>7059.0226999745</v>
      </c>
      <c r="O47" t="n">
        <v>7567.15906558528</v>
      </c>
      <c r="P47" t="n">
        <v>8065.86669261709</v>
      </c>
      <c r="Q47" t="n">
        <v>8678.5699401683</v>
      </c>
      <c r="R47" t="n">
        <v>9465.8509567758</v>
      </c>
      <c r="S47" t="n">
        <v>10256.0749177531</v>
      </c>
      <c r="T47" t="n">
        <v>11053.9059707972</v>
      </c>
      <c r="U47" t="n">
        <v>11957.3114073758</v>
      </c>
      <c r="V47" t="n">
        <v>12375.4062407141</v>
      </c>
      <c r="W47" t="n">
        <v>12835.3947486832</v>
      </c>
      <c r="X47" t="n">
        <v>13518.0076932097</v>
      </c>
      <c r="Y47" t="n">
        <v>14501.5645089842</v>
      </c>
      <c r="Z47" t="n">
        <v>15316.1585647358</v>
      </c>
      <c r="AA47" t="n">
        <v>15444.781518572</v>
      </c>
      <c r="AB47" t="n">
        <v>15611.100140675</v>
      </c>
      <c r="AC47" t="n">
        <v>16076.2719653456</v>
      </c>
      <c r="AD47" t="n">
        <v>16565.4550342716</v>
      </c>
      <c r="AE47" t="n">
        <v>16932.8</v>
      </c>
      <c r="AF47" t="n">
        <v>17545.4</v>
      </c>
    </row>
    <row r="48">
      <c r="A48" t="s">
        <v>146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8968.0565505934</v>
      </c>
      <c r="L48" t="n">
        <v>9494.64834148513</v>
      </c>
      <c r="M48" t="n">
        <v>10024.7460827706</v>
      </c>
      <c r="N48" t="n">
        <v>10566.4871267756</v>
      </c>
      <c r="O48" t="n">
        <v>11163.0420073875</v>
      </c>
      <c r="P48" t="n">
        <v>11724.801445592</v>
      </c>
      <c r="Q48" t="n">
        <v>12397.305206239</v>
      </c>
      <c r="R48" t="n">
        <v>13257.2496344827</v>
      </c>
      <c r="S48" t="n">
        <v>14235.5164900793</v>
      </c>
      <c r="T48" t="n">
        <v>15201.4437047514</v>
      </c>
      <c r="U48" t="n">
        <v>16186.5157341376</v>
      </c>
      <c r="V48" t="n">
        <v>16675.9709026081</v>
      </c>
      <c r="W48" t="n">
        <v>17192.9057405284</v>
      </c>
      <c r="X48" t="n">
        <v>17898.9928807066</v>
      </c>
      <c r="Y48" t="n">
        <v>18996.8124602826</v>
      </c>
      <c r="Z48" t="n">
        <v>19909.395558462</v>
      </c>
      <c r="AA48" t="n">
        <v>20047.6057841872</v>
      </c>
      <c r="AB48" t="n">
        <v>20213.8105918406</v>
      </c>
      <c r="AC48" t="n">
        <v>20681.8130673867</v>
      </c>
      <c r="AD48" t="n">
        <v>21188.4265650236</v>
      </c>
      <c r="AE48" t="n">
        <v>21599.9</v>
      </c>
      <c r="AF48" t="n">
        <v>22219.3</v>
      </c>
    </row>
    <row r="49">
      <c r="A49" t="s">
        <v>146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1866.81366536595</v>
      </c>
      <c r="L49" t="n">
        <v>1887.08636459705</v>
      </c>
      <c r="M49" t="n">
        <v>1907.79264941153</v>
      </c>
      <c r="N49" t="n">
        <v>1950.71798402329</v>
      </c>
      <c r="O49" t="n">
        <v>2003.0012230755</v>
      </c>
      <c r="P49" t="n">
        <v>2058.93337395978</v>
      </c>
      <c r="Q49" t="n">
        <v>2102.30582910179</v>
      </c>
      <c r="R49" t="n">
        <v>2170.09440754375</v>
      </c>
      <c r="S49" t="n">
        <v>2285.12186117385</v>
      </c>
      <c r="T49" t="n">
        <v>2357.2728693979</v>
      </c>
      <c r="U49" t="n">
        <v>2437.94146939313</v>
      </c>
      <c r="V49" t="n">
        <v>2502.05178176747</v>
      </c>
      <c r="W49" t="n">
        <v>2542.77363850659</v>
      </c>
      <c r="X49" t="n">
        <v>2586.44316622738</v>
      </c>
      <c r="Y49" t="n">
        <v>2687.6032792744</v>
      </c>
      <c r="Z49" t="n">
        <v>2733.67911125236</v>
      </c>
      <c r="AA49" t="n">
        <v>2736.17800768513</v>
      </c>
      <c r="AB49" t="n">
        <v>2740.97675368115</v>
      </c>
      <c r="AC49" t="n">
        <v>2758.7837647572</v>
      </c>
      <c r="AD49" t="n">
        <v>2790.69771576339</v>
      </c>
      <c r="AE49" t="n">
        <v>2835.3</v>
      </c>
      <c r="AF49" t="n">
        <v>2837.4</v>
      </c>
    </row>
    <row r="50">
      <c r="A50" t="s">
        <v>146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1273.26638461338</v>
      </c>
      <c r="L50" t="n">
        <v>1368.75597465633</v>
      </c>
      <c r="M50" t="n">
        <v>1424.80806873077</v>
      </c>
      <c r="N50" t="n">
        <v>1550.24608173917</v>
      </c>
      <c r="O50" t="n">
        <v>1583.59045915869</v>
      </c>
      <c r="P50" t="n">
        <v>1591.62339265949</v>
      </c>
      <c r="Q50" t="n">
        <v>1608.93812412775</v>
      </c>
      <c r="R50" t="n">
        <v>1613.23626693486</v>
      </c>
      <c r="S50" t="n">
        <v>1686.57133836644</v>
      </c>
      <c r="T50" t="n">
        <v>1783.05973793894</v>
      </c>
      <c r="U50" t="n">
        <v>1782.9310900502</v>
      </c>
      <c r="V50" t="n">
        <v>1790.17877740813</v>
      </c>
      <c r="W50" t="n">
        <v>1807.23496275381</v>
      </c>
      <c r="X50" t="n">
        <v>1788.30112343737</v>
      </c>
      <c r="Y50" t="n">
        <v>1802.48568471813</v>
      </c>
      <c r="Z50" t="n">
        <v>1855.35091981625</v>
      </c>
      <c r="AA50" t="n">
        <v>1862.61923461507</v>
      </c>
      <c r="AB50" t="n">
        <v>1858.37941606257</v>
      </c>
      <c r="AC50" t="n">
        <v>1845.24407466742</v>
      </c>
      <c r="AD50" t="n">
        <v>1832.10546970539</v>
      </c>
      <c r="AE50" t="n">
        <v>1831.8</v>
      </c>
      <c r="AF50" t="n">
        <v>1836.5</v>
      </c>
    </row>
    <row r="51">
      <c r="A51" t="s">
        <v>146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954.399665102342</v>
      </c>
      <c r="L53" t="n">
        <v>999.388201504473</v>
      </c>
      <c r="M53" t="n">
        <v>1050.39365995446</v>
      </c>
      <c r="N53" t="n">
        <v>1085.56435675942</v>
      </c>
      <c r="O53" t="n">
        <v>1100.78668427961</v>
      </c>
      <c r="P53" t="n">
        <v>1126.36434389712</v>
      </c>
      <c r="Q53" t="n">
        <v>1168.3010771326</v>
      </c>
      <c r="R53" t="n">
        <v>1247.00827855628</v>
      </c>
      <c r="S53" t="n">
        <v>1288.36279904771</v>
      </c>
      <c r="T53" t="n">
        <v>1320.05432594354</v>
      </c>
      <c r="U53" t="n">
        <v>1344.70424138618</v>
      </c>
      <c r="V53" t="n">
        <v>1368.82617823789</v>
      </c>
      <c r="W53" t="n">
        <v>1418.79212633963</v>
      </c>
      <c r="X53" t="n">
        <v>1406.3455415568</v>
      </c>
      <c r="Y53" t="n">
        <v>1382.93944286897</v>
      </c>
      <c r="Z53" t="n">
        <v>1395.97515833812</v>
      </c>
      <c r="AA53" t="n">
        <v>1423.8809933408</v>
      </c>
      <c r="AB53" t="n">
        <v>1466.8931315915</v>
      </c>
      <c r="AC53" t="n">
        <v>1514.94333370335</v>
      </c>
      <c r="AD53" t="n">
        <v>1514.62955090847</v>
      </c>
      <c r="AE53" t="n">
        <v>1487</v>
      </c>
      <c r="AF53" t="n">
        <v>1477.3</v>
      </c>
    </row>
    <row r="54">
      <c r="A54" t="s">
        <v>146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1369.05349460483</v>
      </c>
      <c r="L54" t="n">
        <v>1434.74745247673</v>
      </c>
      <c r="M54" t="n">
        <v>1473.10327409682</v>
      </c>
      <c r="N54" t="n">
        <v>1554.05759816881</v>
      </c>
      <c r="O54" t="n">
        <v>1570.20319029501</v>
      </c>
      <c r="P54" t="n">
        <v>1642.64496980505</v>
      </c>
      <c r="Q54" t="n">
        <v>1694.65366405019</v>
      </c>
      <c r="R54" t="n">
        <v>1790.87734484797</v>
      </c>
      <c r="S54" t="n">
        <v>1843.33095360117</v>
      </c>
      <c r="T54" t="n">
        <v>1875.90089492381</v>
      </c>
      <c r="U54" t="n">
        <v>1906.86610832632</v>
      </c>
      <c r="V54" t="n">
        <v>1925.74102031303</v>
      </c>
      <c r="W54" t="n">
        <v>1971.11062190396</v>
      </c>
      <c r="X54" t="n">
        <v>1947.29234397906</v>
      </c>
      <c r="Y54" t="n">
        <v>1913.88291650884</v>
      </c>
      <c r="Z54" t="n">
        <v>1925.87639827052</v>
      </c>
      <c r="AA54" t="n">
        <v>1960.70607781371</v>
      </c>
      <c r="AB54" t="n">
        <v>1997.5252729964</v>
      </c>
      <c r="AC54" t="n">
        <v>2048.1492784435</v>
      </c>
      <c r="AD54" t="n">
        <v>2042.81882257492</v>
      </c>
      <c r="AE54" t="n">
        <v>2010</v>
      </c>
      <c r="AF54" t="n">
        <v>1995.8</v>
      </c>
    </row>
    <row r="55">
      <c r="A55" t="s">
        <v>146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414.631540858777</v>
      </c>
      <c r="L55" t="n">
        <v>435.341544980756</v>
      </c>
      <c r="M55" t="n">
        <v>422.478267566735</v>
      </c>
      <c r="N55" t="n">
        <v>468.445428958872</v>
      </c>
      <c r="O55" t="n">
        <v>469.337366180804</v>
      </c>
      <c r="P55" t="n">
        <v>516.160744667771</v>
      </c>
      <c r="Q55" t="n">
        <v>526.23217383202</v>
      </c>
      <c r="R55" t="n">
        <v>543.720685193367</v>
      </c>
      <c r="S55" t="n">
        <v>554.822551773511</v>
      </c>
      <c r="T55" t="n">
        <v>555.715369672916</v>
      </c>
      <c r="U55" t="n">
        <v>562.021542232891</v>
      </c>
      <c r="V55" t="n">
        <v>556.771340993171</v>
      </c>
      <c r="W55" t="n">
        <v>552.204686350879</v>
      </c>
      <c r="X55" t="n">
        <v>540.84098862533</v>
      </c>
      <c r="Y55" t="n">
        <v>530.840488728151</v>
      </c>
      <c r="Z55" t="n">
        <v>529.803690898604</v>
      </c>
      <c r="AA55" t="n">
        <v>536.732941572878</v>
      </c>
      <c r="AB55" t="n">
        <v>530.593109670526</v>
      </c>
      <c r="AC55" t="n">
        <v>533.199913075254</v>
      </c>
      <c r="AD55" t="n">
        <v>528.193341121495</v>
      </c>
      <c r="AE55" t="n">
        <v>523</v>
      </c>
      <c r="AF55" t="n">
        <v>518.5</v>
      </c>
    </row>
    <row r="56">
      <c r="A56" t="s">
        <v>146</v>
      </c>
      <c r="B56" t="s">
        <v>382</v>
      </c>
      <c r="C56" t="s">
        <v>268</v>
      </c>
      <c r="D56" t="s">
        <v>383</v>
      </c>
      <c r="E56" t="s">
        <v>269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47166.1497192587</v>
      </c>
      <c r="L57" t="n">
        <v>49161.3943910645</v>
      </c>
      <c r="M57" t="n">
        <v>50869.5147976885</v>
      </c>
      <c r="N57" t="n">
        <v>53006.8624838052</v>
      </c>
      <c r="O57" t="n">
        <v>54963.2366551735</v>
      </c>
      <c r="P57" t="n">
        <v>56904.5965747604</v>
      </c>
      <c r="Q57" t="n">
        <v>58907.059904607</v>
      </c>
      <c r="R57" t="n">
        <v>61813.9588248467</v>
      </c>
      <c r="S57" t="n">
        <v>64681.6693584703</v>
      </c>
      <c r="T57" t="n">
        <v>66691.4178797707</v>
      </c>
      <c r="U57" t="n">
        <v>67761.4592325191</v>
      </c>
      <c r="V57" t="n">
        <v>68078.363203435</v>
      </c>
      <c r="W57" t="n">
        <v>68263.9594236187</v>
      </c>
      <c r="X57" t="n">
        <v>68337.6310468084</v>
      </c>
      <c r="Y57" t="n">
        <v>68810.6986089586</v>
      </c>
      <c r="Z57" t="n">
        <v>69078.965311314</v>
      </c>
      <c r="AA57" t="n">
        <v>68786.2437584031</v>
      </c>
      <c r="AB57" t="n">
        <v>68667.3813817993</v>
      </c>
      <c r="AC57" t="n">
        <v>68864.3226905643</v>
      </c>
      <c r="AD57" t="n">
        <v>69245.1743037207</v>
      </c>
      <c r="AE57" t="n">
        <v>69453.2</v>
      </c>
      <c r="AF57" t="n">
        <v>69784.7</v>
      </c>
    </row>
    <row r="58">
      <c r="A58" t="s">
        <v>146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47166.1497192587</v>
      </c>
      <c r="L58" t="n">
        <v>49161.3943910645</v>
      </c>
      <c r="M58" t="n">
        <v>50869.5147976885</v>
      </c>
      <c r="N58" t="n">
        <v>53006.8624838052</v>
      </c>
      <c r="O58" t="n">
        <v>54963.2366551735</v>
      </c>
      <c r="P58" t="n">
        <v>56904.5965747604</v>
      </c>
      <c r="Q58" t="n">
        <v>58907.059904607</v>
      </c>
      <c r="R58" t="n">
        <v>61813.9588248467</v>
      </c>
      <c r="S58" t="n">
        <v>64681.6693584703</v>
      </c>
      <c r="T58" t="n">
        <v>66691.4178797707</v>
      </c>
      <c r="U58" t="n">
        <v>67761.4592325191</v>
      </c>
      <c r="V58" t="n">
        <v>68078.363203435</v>
      </c>
      <c r="W58" t="n">
        <v>68263.9594236187</v>
      </c>
      <c r="X58" t="n">
        <v>68337.6310468084</v>
      </c>
      <c r="Y58" t="n">
        <v>68810.6986089586</v>
      </c>
      <c r="Z58" t="n">
        <v>69078.965311314</v>
      </c>
      <c r="AA58" t="n">
        <v>68786.2437584031</v>
      </c>
      <c r="AB58" t="n">
        <v>68667.3813817993</v>
      </c>
      <c r="AC58" t="n">
        <v>68864.3226905643</v>
      </c>
      <c r="AD58" t="n">
        <v>69245.1743037207</v>
      </c>
      <c r="AE58" t="n">
        <v>69453.2</v>
      </c>
      <c r="AF58" t="n">
        <v>69784.7</v>
      </c>
    </row>
    <row r="59">
      <c r="A59" t="s">
        <v>146</v>
      </c>
      <c r="B59" t="s">
        <v>388</v>
      </c>
      <c r="C59" t="s">
        <v>268</v>
      </c>
      <c r="D59" t="s">
        <v>389</v>
      </c>
      <c r="E59" t="s">
        <v>269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268</v>
      </c>
      <c r="D2" t="s">
        <v>199</v>
      </c>
      <c r="E2" t="s">
        <v>269</v>
      </c>
      <c r="F2" t="n">
        <v>39.1362138610844</v>
      </c>
      <c r="G2" t="n">
        <v>38.5049846052605</v>
      </c>
      <c r="H2" t="n">
        <v>37.119913216582</v>
      </c>
      <c r="I2" t="n">
        <v>35.8573311343854</v>
      </c>
      <c r="J2" t="n">
        <v>34.4511612859781</v>
      </c>
      <c r="K2" t="n">
        <v>32.0373856544764</v>
      </c>
      <c r="L2" t="n">
        <v>29.970457547736</v>
      </c>
      <c r="M2" t="n">
        <v>26.0781903337443</v>
      </c>
      <c r="N2" t="n">
        <v>24.2416980567201</v>
      </c>
      <c r="O2" t="n">
        <v>22.8564581677647</v>
      </c>
      <c r="P2" t="n">
        <v>21.4279295322794</v>
      </c>
      <c r="Q2" t="n">
        <v>20.0793185826953</v>
      </c>
      <c r="R2" t="n">
        <v>18.35823413275</v>
      </c>
      <c r="S2" t="n">
        <v>17.2703387767352</v>
      </c>
      <c r="T2" t="n">
        <v>16.7548062759371</v>
      </c>
      <c r="U2" t="n">
        <v>15.8595112840932</v>
      </c>
      <c r="V2" t="n">
        <v>14.9921942607443</v>
      </c>
      <c r="W2" t="n">
        <v>13.9127562739707</v>
      </c>
      <c r="X2" t="n">
        <v>14.1465841105081</v>
      </c>
      <c r="Y2" t="n">
        <v>13.4565068368247</v>
      </c>
      <c r="Z2" t="n">
        <v>12.6649476111292</v>
      </c>
      <c r="AA2" t="n">
        <v>12.1094674527463</v>
      </c>
      <c r="AB2" t="n">
        <v>11.5639959458658</v>
      </c>
      <c r="AC2" t="n">
        <v>11.0286257631869</v>
      </c>
      <c r="AD2" t="n">
        <v>10.7164948453608</v>
      </c>
      <c r="AE2" t="n">
        <v>9.9</v>
      </c>
      <c r="AF2" t="n">
        <v>9.2</v>
      </c>
    </row>
    <row r="3">
      <c r="A3" t="s">
        <v>147</v>
      </c>
      <c r="B3" t="s">
        <v>276</v>
      </c>
      <c r="C3" t="s">
        <v>268</v>
      </c>
      <c r="D3" t="s">
        <v>277</v>
      </c>
      <c r="E3" t="s">
        <v>269</v>
      </c>
      <c r="F3" t="n">
        <v>33.4567766274963</v>
      </c>
      <c r="G3" t="n">
        <v>38.6748060097663</v>
      </c>
      <c r="H3" t="n">
        <v>37.5929932542484</v>
      </c>
      <c r="I3" t="n">
        <v>41.2785808281943</v>
      </c>
      <c r="J3" t="n">
        <v>41.0517754390284</v>
      </c>
      <c r="K3" t="n">
        <v>40.196530117382</v>
      </c>
      <c r="L3" t="n">
        <v>39.7925448900716</v>
      </c>
      <c r="M3" t="n">
        <v>41.3084513620744</v>
      </c>
      <c r="N3" t="n">
        <v>40.4104415498553</v>
      </c>
      <c r="O3" t="n">
        <v>39.3916909225481</v>
      </c>
      <c r="P3" t="n">
        <v>38.3018022408965</v>
      </c>
      <c r="Q3" t="n">
        <v>37.2745508397997</v>
      </c>
      <c r="R3" t="n">
        <v>36.2862104766232</v>
      </c>
      <c r="S3" t="n">
        <v>35.2110634995381</v>
      </c>
      <c r="T3" t="n">
        <v>33.1624198050195</v>
      </c>
      <c r="U3" t="n">
        <v>31.7647699281796</v>
      </c>
      <c r="V3" t="n">
        <v>30.5335772953044</v>
      </c>
      <c r="W3" t="n">
        <v>29.4643080515</v>
      </c>
      <c r="X3" t="n">
        <v>28.5326303265513</v>
      </c>
      <c r="Y3" t="n">
        <v>27.5013304352302</v>
      </c>
      <c r="Z3" t="n">
        <v>26.9331211287172</v>
      </c>
      <c r="AA3" t="n">
        <v>27.0453424667535</v>
      </c>
      <c r="AB3" t="n">
        <v>26.0558787179699</v>
      </c>
      <c r="AC3" t="n">
        <v>25.0908461728599</v>
      </c>
      <c r="AD3" t="n">
        <v>23.8415094339623</v>
      </c>
      <c r="AE3" t="n">
        <v>21.6</v>
      </c>
      <c r="AF3" t="n">
        <v>19.5</v>
      </c>
    </row>
    <row r="4">
      <c r="A4" t="s">
        <v>147</v>
      </c>
      <c r="B4" t="s">
        <v>278</v>
      </c>
      <c r="C4" t="s">
        <v>268</v>
      </c>
      <c r="D4" t="s">
        <v>279</v>
      </c>
      <c r="E4" t="s">
        <v>269</v>
      </c>
      <c r="F4" t="n">
        <v>159.548262030647</v>
      </c>
      <c r="G4" t="n">
        <v>159.857464088846</v>
      </c>
      <c r="H4" t="n">
        <v>159.313731217796</v>
      </c>
      <c r="I4" t="n">
        <v>158.572737119108</v>
      </c>
      <c r="J4" t="n">
        <v>154.231408581265</v>
      </c>
      <c r="K4" t="n">
        <v>153.586088880088</v>
      </c>
      <c r="L4" t="n">
        <v>148.324905334789</v>
      </c>
      <c r="M4" t="n">
        <v>143.197155726544</v>
      </c>
      <c r="N4" t="n">
        <v>136.900798376759</v>
      </c>
      <c r="O4" t="n">
        <v>132.989346994566</v>
      </c>
      <c r="P4" t="n">
        <v>127.850414382363</v>
      </c>
      <c r="Q4" t="n">
        <v>120.519541998054</v>
      </c>
      <c r="R4" t="n">
        <v>115.862463677286</v>
      </c>
      <c r="S4" t="n">
        <v>111.297777970417</v>
      </c>
      <c r="T4" t="n">
        <v>110.018493166159</v>
      </c>
      <c r="U4" t="n">
        <v>105.962511851278</v>
      </c>
      <c r="V4" t="n">
        <v>105.347880112001</v>
      </c>
      <c r="W4" t="n">
        <v>105.943065875346</v>
      </c>
      <c r="X4" t="n">
        <v>102.906109190937</v>
      </c>
      <c r="Y4" t="n">
        <v>101.527902371415</v>
      </c>
      <c r="Z4" t="n">
        <v>103.574377447211</v>
      </c>
      <c r="AA4" t="n">
        <v>106.040434053097</v>
      </c>
      <c r="AB4" t="n">
        <v>108.793300980748</v>
      </c>
      <c r="AC4" t="n">
        <v>108.578506704379</v>
      </c>
      <c r="AD4" t="n">
        <v>107.536486486487</v>
      </c>
      <c r="AE4" t="n">
        <v>105.7</v>
      </c>
      <c r="AF4" t="n">
        <v>103.1</v>
      </c>
    </row>
    <row r="5">
      <c r="A5" t="s">
        <v>147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268</v>
      </c>
      <c r="D20" t="s">
        <v>311</v>
      </c>
      <c r="E20" t="s">
        <v>269</v>
      </c>
      <c r="F20" t="n">
        <v>17.4051929130227</v>
      </c>
      <c r="G20" t="n">
        <v>17.7105471746547</v>
      </c>
      <c r="H20" t="n">
        <v>17.9788887985131</v>
      </c>
      <c r="I20" t="n">
        <v>19.1936785821964</v>
      </c>
      <c r="J20" t="n">
        <v>18.5162546322366</v>
      </c>
      <c r="K20" t="n">
        <v>17.8777630931939</v>
      </c>
      <c r="L20" t="n">
        <v>17.8777630931939</v>
      </c>
      <c r="M20" t="n">
        <v>17.1250151734805</v>
      </c>
      <c r="N20" t="n">
        <v>16.4114728745855</v>
      </c>
      <c r="O20" t="n">
        <v>15.2392248121151</v>
      </c>
      <c r="P20" t="n">
        <v>13.545977610769</v>
      </c>
      <c r="Q20" t="n">
        <v>11.3611425122578</v>
      </c>
      <c r="R20" t="n">
        <v>10.3793153815689</v>
      </c>
      <c r="S20" t="n">
        <v>9.43574125597172</v>
      </c>
      <c r="T20" t="n">
        <v>11.2453354694457</v>
      </c>
      <c r="U20" t="n">
        <v>10.8619717602601</v>
      </c>
      <c r="V20" t="n">
        <v>10.6151087657087</v>
      </c>
      <c r="W20" t="n">
        <v>11.5801186535004</v>
      </c>
      <c r="X20" t="n">
        <v>11.6982831295566</v>
      </c>
      <c r="Y20" t="n">
        <v>11.4666339586742</v>
      </c>
      <c r="Z20" t="n">
        <v>13.6452944108224</v>
      </c>
      <c r="AA20" t="n">
        <v>12.4048131007476</v>
      </c>
      <c r="AB20" t="n">
        <v>11.740269541779</v>
      </c>
      <c r="AC20" t="n">
        <v>11.5248517520216</v>
      </c>
      <c r="AD20" t="n">
        <v>11.0057142857143</v>
      </c>
      <c r="AE20" t="n">
        <v>10.7</v>
      </c>
      <c r="AF20" t="n">
        <v>10.1</v>
      </c>
    </row>
    <row r="21">
      <c r="A21" t="s">
        <v>147</v>
      </c>
      <c r="B21" t="s">
        <v>312</v>
      </c>
      <c r="C21" t="s">
        <v>268</v>
      </c>
      <c r="D21" t="s">
        <v>313</v>
      </c>
      <c r="E21" t="s">
        <v>269</v>
      </c>
      <c r="F21" t="n">
        <v>26.1893169479441</v>
      </c>
      <c r="G21" t="n">
        <v>29.618870357794</v>
      </c>
      <c r="H21" t="n">
        <v>31.7927324024027</v>
      </c>
      <c r="I21" t="n">
        <v>36.4753829112837</v>
      </c>
      <c r="J21" t="n">
        <v>35.5634983385016</v>
      </c>
      <c r="K21" t="n">
        <v>34.9168892778016</v>
      </c>
      <c r="L21" t="n">
        <v>34.510878937362</v>
      </c>
      <c r="M21" t="n">
        <v>33.5575397401973</v>
      </c>
      <c r="N21" t="n">
        <v>32.6554553385791</v>
      </c>
      <c r="O21" t="n">
        <v>30.9634628339895</v>
      </c>
      <c r="P21" t="n">
        <v>28.4863858072704</v>
      </c>
      <c r="Q21" t="n">
        <v>25.8568732712146</v>
      </c>
      <c r="R21" t="n">
        <v>24.8731878750271</v>
      </c>
      <c r="S21" t="n">
        <v>23.9320402257018</v>
      </c>
      <c r="T21" t="n">
        <v>25.3398072978019</v>
      </c>
      <c r="U21" t="n">
        <v>24.0728169329118</v>
      </c>
      <c r="V21" t="n">
        <v>23.5815349546891</v>
      </c>
      <c r="W21" t="n">
        <v>24.1800510702903</v>
      </c>
      <c r="X21" t="n">
        <v>23.9452932929089</v>
      </c>
      <c r="Y21" t="n">
        <v>23.4848068834299</v>
      </c>
      <c r="Z21" t="n">
        <v>25.5368773878072</v>
      </c>
      <c r="AA21" t="n">
        <v>24.8618938445172</v>
      </c>
      <c r="AB21" t="n">
        <v>25.1933857624441</v>
      </c>
      <c r="AC21" t="n">
        <v>24.0090813035258</v>
      </c>
      <c r="AD21" t="n">
        <v>23.0736625514403</v>
      </c>
      <c r="AE21" t="n">
        <v>24.7</v>
      </c>
      <c r="AF21" t="n">
        <v>24.1</v>
      </c>
    </row>
    <row r="22">
      <c r="A22" t="s">
        <v>147</v>
      </c>
      <c r="B22" t="s">
        <v>314</v>
      </c>
      <c r="C22" t="s">
        <v>268</v>
      </c>
      <c r="D22" t="s">
        <v>315</v>
      </c>
      <c r="E22" t="s">
        <v>269</v>
      </c>
      <c r="F22" t="n">
        <v>8.60096028392672</v>
      </c>
      <c r="G22" t="n">
        <v>11.7865011298255</v>
      </c>
      <c r="H22" t="n">
        <v>13.7052338718901</v>
      </c>
      <c r="I22" t="n">
        <v>17.1938388574621</v>
      </c>
      <c r="J22" t="n">
        <v>16.964587672696</v>
      </c>
      <c r="K22" t="n">
        <v>16.964587672696</v>
      </c>
      <c r="L22" t="n">
        <v>16.5558024275708</v>
      </c>
      <c r="M22" t="n">
        <v>16.3632930970176</v>
      </c>
      <c r="N22" t="n">
        <v>16.181478729273</v>
      </c>
      <c r="O22" t="n">
        <v>15.6704846641381</v>
      </c>
      <c r="P22" t="n">
        <v>14.8947180966065</v>
      </c>
      <c r="Q22" t="n">
        <v>14.4566381525886</v>
      </c>
      <c r="R22" t="n">
        <v>14.4566381525886</v>
      </c>
      <c r="S22" t="n">
        <v>14.4566381525886</v>
      </c>
      <c r="T22" t="n">
        <v>14.0762003064679</v>
      </c>
      <c r="U22" t="n">
        <v>13.1964377873136</v>
      </c>
      <c r="V22" t="n">
        <v>12.9520593097708</v>
      </c>
      <c r="W22" t="n">
        <v>12.5955806131716</v>
      </c>
      <c r="X22" t="n">
        <v>12.2457033739168</v>
      </c>
      <c r="Y22" t="n">
        <v>12.0168117220679</v>
      </c>
      <c r="Z22" t="n">
        <v>11.9034455737465</v>
      </c>
      <c r="AA22" t="n">
        <v>12.464928855527</v>
      </c>
      <c r="AB22" t="n">
        <v>13.4577107997725</v>
      </c>
      <c r="AC22" t="n">
        <v>12.4887556221889</v>
      </c>
      <c r="AD22" t="n">
        <v>12.0724637681159</v>
      </c>
      <c r="AE22" t="n">
        <v>14</v>
      </c>
      <c r="AF22" t="n">
        <v>14</v>
      </c>
    </row>
    <row r="23">
      <c r="A23" t="s">
        <v>147</v>
      </c>
      <c r="B23" t="s">
        <v>316</v>
      </c>
      <c r="C23" t="s">
        <v>268</v>
      </c>
      <c r="D23" t="s">
        <v>317</v>
      </c>
      <c r="E23" t="s">
        <v>269</v>
      </c>
      <c r="F23" t="n">
        <v>81.3847100054786</v>
      </c>
      <c r="G23" t="n">
        <v>78.9091294729926</v>
      </c>
      <c r="H23" t="n">
        <v>79.1802948663706</v>
      </c>
      <c r="I23" t="n">
        <v>82.6336410599194</v>
      </c>
      <c r="J23" t="n">
        <v>83.5467199666589</v>
      </c>
      <c r="K23" t="n">
        <v>83.7620465645111</v>
      </c>
      <c r="L23" t="n">
        <v>79.1085995331494</v>
      </c>
      <c r="M23" t="n">
        <v>77.9676101168059</v>
      </c>
      <c r="N23" t="n">
        <v>80.488502822661</v>
      </c>
      <c r="O23" t="n">
        <v>80.488502822661</v>
      </c>
      <c r="P23" t="n">
        <v>86.0931181062506</v>
      </c>
      <c r="Q23" t="n">
        <v>96.0664265069747</v>
      </c>
      <c r="R23" t="n">
        <v>106.944536567323</v>
      </c>
      <c r="S23" t="n">
        <v>103.585725745485</v>
      </c>
      <c r="T23" t="n">
        <v>136.492439610244</v>
      </c>
      <c r="U23" t="n">
        <v>142.206076617184</v>
      </c>
      <c r="V23" t="n">
        <v>147.997831904019</v>
      </c>
      <c r="W23" t="n">
        <v>144.059179925928</v>
      </c>
      <c r="X23" t="n">
        <v>164.405200467415</v>
      </c>
      <c r="Y23" t="n">
        <v>161.762768873599</v>
      </c>
      <c r="Z23" t="n">
        <v>166.881843837954</v>
      </c>
      <c r="AA23" t="n">
        <v>157.454759182683</v>
      </c>
      <c r="AB23" t="n">
        <v>155.47142421747</v>
      </c>
      <c r="AC23" t="n">
        <v>151.818329246224</v>
      </c>
      <c r="AD23" t="n">
        <v>157.445089561458</v>
      </c>
      <c r="AE23" t="n">
        <v>165.2</v>
      </c>
      <c r="AF23" t="n">
        <v>161.6</v>
      </c>
    </row>
    <row r="24">
      <c r="A24" t="s">
        <v>147</v>
      </c>
      <c r="B24" t="s">
        <v>318</v>
      </c>
      <c r="C24" t="s">
        <v>268</v>
      </c>
      <c r="D24" t="s">
        <v>319</v>
      </c>
      <c r="E24" t="s">
        <v>269</v>
      </c>
      <c r="F24" t="n">
        <v>28.666327007621</v>
      </c>
      <c r="G24" t="n">
        <v>32.7170036500023</v>
      </c>
      <c r="H24" t="n">
        <v>41.7141796537529</v>
      </c>
      <c r="I24" t="n">
        <v>37.4931019506946</v>
      </c>
      <c r="J24" t="n">
        <v>36.3430067988328</v>
      </c>
      <c r="K24" t="n">
        <v>39.1552632773139</v>
      </c>
      <c r="L24" t="n">
        <v>40.1749315918272</v>
      </c>
      <c r="M24" t="n">
        <v>42.4706419685031</v>
      </c>
      <c r="N24" t="n">
        <v>47.7116999135524</v>
      </c>
      <c r="O24" t="n">
        <v>49.9268859809673</v>
      </c>
      <c r="P24" t="n">
        <v>62.0965644388281</v>
      </c>
      <c r="Q24" t="n">
        <v>65.6281226059653</v>
      </c>
      <c r="R24" t="n">
        <v>66.9038312527335</v>
      </c>
      <c r="S24" t="n">
        <v>66.3642842265018</v>
      </c>
      <c r="T24" t="n">
        <v>68.6793173971937</v>
      </c>
      <c r="U24" t="n">
        <v>70.7180355388544</v>
      </c>
      <c r="V24" t="n">
        <v>70.8414527038436</v>
      </c>
      <c r="W24" t="n">
        <v>74.3058745055493</v>
      </c>
      <c r="X24" t="n">
        <v>72.6676347526711</v>
      </c>
      <c r="Y24" t="n">
        <v>72.7826151874063</v>
      </c>
      <c r="Z24" t="n">
        <v>72.327011962446</v>
      </c>
      <c r="AA24" t="n">
        <v>70.7546856154363</v>
      </c>
      <c r="AB24" t="n">
        <v>69.6508683671456</v>
      </c>
      <c r="AC24" t="n">
        <v>71.1579968944099</v>
      </c>
      <c r="AD24" t="n">
        <v>73.4534161490683</v>
      </c>
      <c r="AE24" t="n">
        <v>65.7</v>
      </c>
      <c r="AF24" t="n">
        <v>53.8</v>
      </c>
    </row>
    <row r="25">
      <c r="A25" t="s">
        <v>147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268</v>
      </c>
      <c r="D28" t="s">
        <v>327</v>
      </c>
      <c r="E28" t="s">
        <v>269</v>
      </c>
      <c r="F28" t="n">
        <v>114.353487270157</v>
      </c>
      <c r="G28" t="n">
        <v>111.246055550859</v>
      </c>
      <c r="H28" t="n">
        <v>110.973393649999</v>
      </c>
      <c r="I28" t="n">
        <v>108.496308970312</v>
      </c>
      <c r="J28" t="n">
        <v>106.207357304272</v>
      </c>
      <c r="K28" t="n">
        <v>102.329603893568</v>
      </c>
      <c r="L28" t="n">
        <v>100.100642224599</v>
      </c>
      <c r="M28" t="n">
        <v>97.4363665760356</v>
      </c>
      <c r="N28" t="n">
        <v>96.1756372488041</v>
      </c>
      <c r="O28" t="n">
        <v>90.3880767771947</v>
      </c>
      <c r="P28" t="n">
        <v>83.206986048782</v>
      </c>
      <c r="Q28" t="n">
        <v>82.0309155745942</v>
      </c>
      <c r="R28" t="n">
        <v>78.9140241365268</v>
      </c>
      <c r="S28" t="n">
        <v>75.1369426393939</v>
      </c>
      <c r="T28" t="n">
        <v>72.5681582756539</v>
      </c>
      <c r="U28" t="n">
        <v>72.9500959507889</v>
      </c>
      <c r="V28" t="n">
        <v>69.9876555060868</v>
      </c>
      <c r="W28" t="n">
        <v>68.7933269138328</v>
      </c>
      <c r="X28" t="n">
        <v>67.6233723744819</v>
      </c>
      <c r="Y28" t="n">
        <v>65.5532691385284</v>
      </c>
      <c r="Z28" t="n">
        <v>67.6018087991074</v>
      </c>
      <c r="AA28" t="n">
        <v>66.8157412549317</v>
      </c>
      <c r="AB28" t="n">
        <v>67.1465122512433</v>
      </c>
      <c r="AC28" t="n">
        <v>62.8422486453943</v>
      </c>
      <c r="AD28" t="n">
        <v>62.9464646464647</v>
      </c>
      <c r="AE28" t="n">
        <v>60.6</v>
      </c>
      <c r="AF28" t="n">
        <v>59.6</v>
      </c>
    </row>
    <row r="29">
      <c r="A29" t="s">
        <v>147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268</v>
      </c>
      <c r="D34" t="s">
        <v>339</v>
      </c>
      <c r="E34" t="s">
        <v>269</v>
      </c>
      <c r="F34" t="n">
        <v>137.46880461719</v>
      </c>
      <c r="G34" t="n">
        <v>136.849575767563</v>
      </c>
      <c r="H34" t="n">
        <v>139.021791255937</v>
      </c>
      <c r="I34" t="n">
        <v>135.811696608819</v>
      </c>
      <c r="J34" t="n">
        <v>131.474852515428</v>
      </c>
      <c r="K34" t="n">
        <v>129.326570611582</v>
      </c>
      <c r="L34" t="n">
        <v>132.564794601856</v>
      </c>
      <c r="M34" t="n">
        <v>131.995031874341</v>
      </c>
      <c r="N34" t="n">
        <v>134.692478029811</v>
      </c>
      <c r="O34" t="n">
        <v>136.393140631197</v>
      </c>
      <c r="P34" t="n">
        <v>144.333837174795</v>
      </c>
      <c r="Q34" t="n">
        <v>174.550067315046</v>
      </c>
      <c r="R34" t="n">
        <v>176.244728162765</v>
      </c>
      <c r="S34" t="n">
        <v>174.095402209561</v>
      </c>
      <c r="T34" t="n">
        <v>173.967390884407</v>
      </c>
      <c r="U34" t="n">
        <v>179.043025921151</v>
      </c>
      <c r="V34" t="n">
        <v>185.687921728534</v>
      </c>
      <c r="W34" t="n">
        <v>184.376903025701</v>
      </c>
      <c r="X34" t="n">
        <v>185.194798032785</v>
      </c>
      <c r="Y34" t="n">
        <v>193.805839478823</v>
      </c>
      <c r="Z34" t="n">
        <v>190.734972303983</v>
      </c>
      <c r="AA34" t="n">
        <v>190.622775261451</v>
      </c>
      <c r="AB34" t="n">
        <v>190.071842384973</v>
      </c>
      <c r="AC34" t="n">
        <v>192.435652748155</v>
      </c>
      <c r="AD34" t="n">
        <v>190.664452912357</v>
      </c>
      <c r="AE34" t="n">
        <v>187.4</v>
      </c>
      <c r="AF34" t="n">
        <v>189.4</v>
      </c>
    </row>
    <row r="35">
      <c r="A35" t="s">
        <v>147</v>
      </c>
      <c r="B35" t="s">
        <v>340</v>
      </c>
      <c r="C35" t="s">
        <v>268</v>
      </c>
      <c r="D35" t="s">
        <v>341</v>
      </c>
      <c r="E35" t="s">
        <v>269</v>
      </c>
      <c r="F35" t="n">
        <v>7.84435678064548</v>
      </c>
      <c r="G35" t="n">
        <v>12.2371965778069</v>
      </c>
      <c r="H35" t="n">
        <v>13.0715508899301</v>
      </c>
      <c r="I35" t="n">
        <v>13.5743028472352</v>
      </c>
      <c r="J35" t="n">
        <v>14.9547404249201</v>
      </c>
      <c r="K35" t="n">
        <v>15.3882111618743</v>
      </c>
      <c r="L35" t="n">
        <v>17.8179287137492</v>
      </c>
      <c r="M35" t="n">
        <v>18.0095193450798</v>
      </c>
      <c r="N35" t="n">
        <v>23.6488637864684</v>
      </c>
      <c r="O35" t="n">
        <v>25.8929165545275</v>
      </c>
      <c r="P35" t="n">
        <v>23.8404292666686</v>
      </c>
      <c r="Q35" t="n">
        <v>23.0954158520852</v>
      </c>
      <c r="R35" t="n">
        <v>22.8085162762829</v>
      </c>
      <c r="S35" t="n">
        <v>22.2622045091863</v>
      </c>
      <c r="T35" t="n">
        <v>22.2622045091863</v>
      </c>
      <c r="U35" t="n">
        <v>20.3430489480496</v>
      </c>
      <c r="V35" t="n">
        <v>19.8468770224874</v>
      </c>
      <c r="W35" t="n">
        <v>17.8143655201845</v>
      </c>
      <c r="X35" t="n">
        <v>18.2831646128209</v>
      </c>
      <c r="Y35" t="n">
        <v>18.1681761561365</v>
      </c>
      <c r="Z35" t="n">
        <v>18.2817272571123</v>
      </c>
      <c r="AA35" t="n">
        <v>17.6087802415131</v>
      </c>
      <c r="AB35" t="n">
        <v>18.0489997475509</v>
      </c>
      <c r="AC35" t="n">
        <v>18.1564342698578</v>
      </c>
      <c r="AD35" t="n">
        <v>19.4086021505376</v>
      </c>
      <c r="AE35" t="n">
        <v>19</v>
      </c>
      <c r="AF35" t="n">
        <v>19.3</v>
      </c>
    </row>
    <row r="36">
      <c r="A36" t="s">
        <v>147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268</v>
      </c>
      <c r="D39" t="s">
        <v>349</v>
      </c>
      <c r="E39" t="s">
        <v>269</v>
      </c>
      <c r="F39" t="n">
        <v>27.7859946308462</v>
      </c>
      <c r="G39" t="n">
        <v>32.4169937359872</v>
      </c>
      <c r="H39" t="n">
        <v>34.8686991445913</v>
      </c>
      <c r="I39" t="n">
        <v>63.0604133466012</v>
      </c>
      <c r="J39" t="n">
        <v>62.831933588099</v>
      </c>
      <c r="K39" t="n">
        <v>72.2997591972646</v>
      </c>
      <c r="L39" t="n">
        <v>71.692198195607</v>
      </c>
      <c r="M39" t="n">
        <v>73.2135180512166</v>
      </c>
      <c r="N39" t="n">
        <v>81.4882645631478</v>
      </c>
      <c r="O39" t="n">
        <v>78.08583180477</v>
      </c>
      <c r="P39" t="n">
        <v>76.8389522549932</v>
      </c>
      <c r="Q39" t="n">
        <v>73.9061678177797</v>
      </c>
      <c r="R39" t="n">
        <v>72.0726178528348</v>
      </c>
      <c r="S39" t="n">
        <v>70.0594162368339</v>
      </c>
      <c r="T39" t="n">
        <v>76.5795443902618</v>
      </c>
      <c r="U39" t="n">
        <v>83.552847273481</v>
      </c>
      <c r="V39" t="n">
        <v>86.8752727173455</v>
      </c>
      <c r="W39" t="n">
        <v>96.7664217372902</v>
      </c>
      <c r="X39" t="n">
        <v>97.7013630101143</v>
      </c>
      <c r="Y39" t="n">
        <v>95.2904010556931</v>
      </c>
      <c r="Z39" t="n">
        <v>92.7887437487418</v>
      </c>
      <c r="AA39" t="n">
        <v>88.300775490036</v>
      </c>
      <c r="AB39" t="n">
        <v>90.7229912765457</v>
      </c>
      <c r="AC39" t="n">
        <v>89.8640753828033</v>
      </c>
      <c r="AD39" t="n">
        <v>89.8640753828033</v>
      </c>
      <c r="AE39" t="n">
        <v>86.6</v>
      </c>
      <c r="AF39" t="n">
        <v>91.6</v>
      </c>
    </row>
    <row r="40">
      <c r="A40" t="s">
        <v>147</v>
      </c>
      <c r="B40" t="s">
        <v>350</v>
      </c>
      <c r="C40" t="s">
        <v>268</v>
      </c>
      <c r="D40" t="s">
        <v>351</v>
      </c>
      <c r="E40" t="s">
        <v>269</v>
      </c>
      <c r="F40" t="n">
        <v>46867.3768720879</v>
      </c>
      <c r="G40" t="n">
        <v>45310.2402185567</v>
      </c>
      <c r="H40" t="n">
        <v>44663.8918491796</v>
      </c>
      <c r="I40" t="n">
        <v>44104.1321542842</v>
      </c>
      <c r="J40" t="n">
        <v>44418.1911616583</v>
      </c>
      <c r="K40" t="n">
        <v>44507.177871044</v>
      </c>
      <c r="L40" t="n">
        <v>44005.4686507327</v>
      </c>
      <c r="M40" t="n">
        <v>45237.501983987</v>
      </c>
      <c r="N40" t="n">
        <v>47716.4521858729</v>
      </c>
      <c r="O40" t="n">
        <v>46900.2411872039</v>
      </c>
      <c r="P40" t="n">
        <v>46571.1276542574</v>
      </c>
      <c r="Q40" t="n">
        <v>47778.3431179233</v>
      </c>
      <c r="R40" t="n">
        <v>48538.4862523267</v>
      </c>
      <c r="S40" t="n">
        <v>47807.3328629284</v>
      </c>
      <c r="T40" t="n">
        <v>49493.8563521444</v>
      </c>
      <c r="U40" t="n">
        <v>48341.7395094849</v>
      </c>
      <c r="V40" t="n">
        <v>48521.455451637</v>
      </c>
      <c r="W40" t="n">
        <v>49228.7983630695</v>
      </c>
      <c r="X40" t="n">
        <v>48399.2270374603</v>
      </c>
      <c r="Y40" t="n">
        <v>47558.3451209851</v>
      </c>
      <c r="Z40" t="n">
        <v>46794.4887011495</v>
      </c>
      <c r="AA40" t="n">
        <v>45164.7689782378</v>
      </c>
      <c r="AB40" t="n">
        <v>44933.3520993954</v>
      </c>
      <c r="AC40" t="n">
        <v>44171.3581204884</v>
      </c>
      <c r="AD40" t="n">
        <v>43303.0453753897</v>
      </c>
      <c r="AE40" t="n">
        <v>42976.6</v>
      </c>
      <c r="AF40" t="n">
        <v>43444.9</v>
      </c>
    </row>
    <row r="41">
      <c r="A41" t="s">
        <v>147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268</v>
      </c>
      <c r="D42" t="s">
        <v>355</v>
      </c>
      <c r="E42" t="s">
        <v>269</v>
      </c>
      <c r="F42" t="n">
        <v>577.139733514418</v>
      </c>
      <c r="G42" t="n">
        <v>559.181522922232</v>
      </c>
      <c r="H42" t="n">
        <v>545.854725926517</v>
      </c>
      <c r="I42" t="n">
        <v>530.273009690282</v>
      </c>
      <c r="J42" t="n">
        <v>520.207430558974</v>
      </c>
      <c r="K42" t="n">
        <v>500.820818240006</v>
      </c>
      <c r="L42" t="n">
        <v>489.871699136783</v>
      </c>
      <c r="M42" t="n">
        <v>478.837695816421</v>
      </c>
      <c r="N42" t="n">
        <v>463.885277173545</v>
      </c>
      <c r="O42" t="n">
        <v>461.16254627304</v>
      </c>
      <c r="P42" t="n">
        <v>459.759888984612</v>
      </c>
      <c r="Q42" t="n">
        <v>450.661544548913</v>
      </c>
      <c r="R42" t="n">
        <v>441.057976692653</v>
      </c>
      <c r="S42" t="n">
        <v>432.056793494844</v>
      </c>
      <c r="T42" t="n">
        <v>406.581444782111</v>
      </c>
      <c r="U42" t="n">
        <v>409.120198730173</v>
      </c>
      <c r="V42" t="n">
        <v>413.55243681452</v>
      </c>
      <c r="W42" t="n">
        <v>407.590031439455</v>
      </c>
      <c r="X42" t="n">
        <v>397.651662916117</v>
      </c>
      <c r="Y42" t="n">
        <v>381.91104522773</v>
      </c>
      <c r="Z42" t="n">
        <v>379.977030402329</v>
      </c>
      <c r="AA42" t="n">
        <v>371.558041545557</v>
      </c>
      <c r="AB42" t="n">
        <v>362.850511055465</v>
      </c>
      <c r="AC42" t="n">
        <v>351.135254626245</v>
      </c>
      <c r="AD42" t="n">
        <v>344.152155172414</v>
      </c>
      <c r="AE42" t="n">
        <v>331.3</v>
      </c>
      <c r="AF42" t="n">
        <v>319.3</v>
      </c>
    </row>
    <row r="43">
      <c r="A43" t="s">
        <v>147</v>
      </c>
      <c r="B43" t="s">
        <v>356</v>
      </c>
      <c r="C43" t="s">
        <v>268</v>
      </c>
      <c r="D43" t="s">
        <v>357</v>
      </c>
      <c r="E43" t="s">
        <v>269</v>
      </c>
      <c r="F43" t="n">
        <v>582.227858979155</v>
      </c>
      <c r="G43" t="n">
        <v>563.057318747234</v>
      </c>
      <c r="H43" t="n">
        <v>551.921115144418</v>
      </c>
      <c r="I43" t="n">
        <v>535.615477902014</v>
      </c>
      <c r="J43" t="n">
        <v>525.785573698093</v>
      </c>
      <c r="K43" t="n">
        <v>506.623036409342</v>
      </c>
      <c r="L43" t="n">
        <v>496.895874110283</v>
      </c>
      <c r="M43" t="n">
        <v>490.05000672874</v>
      </c>
      <c r="N43" t="n">
        <v>475.461969042218</v>
      </c>
      <c r="O43" t="n">
        <v>473.760852873909</v>
      </c>
      <c r="P43" t="n">
        <v>473.760852873909</v>
      </c>
      <c r="Q43" t="n">
        <v>465.691219269677</v>
      </c>
      <c r="R43" t="n">
        <v>459.195829310185</v>
      </c>
      <c r="S43" t="n">
        <v>449.257107061295</v>
      </c>
      <c r="T43" t="n">
        <v>425.962294102562</v>
      </c>
      <c r="U43" t="n">
        <v>431.547020246934</v>
      </c>
      <c r="V43" t="n">
        <v>435.856334286489</v>
      </c>
      <c r="W43" t="n">
        <v>431.563358080111</v>
      </c>
      <c r="X43" t="n">
        <v>420.923351148306</v>
      </c>
      <c r="Y43" t="n">
        <v>404.720732389936</v>
      </c>
      <c r="Z43" t="n">
        <v>403.469136085103</v>
      </c>
      <c r="AA43" t="n">
        <v>395.161758213568</v>
      </c>
      <c r="AB43" t="n">
        <v>387.776587279033</v>
      </c>
      <c r="AC43" t="n">
        <v>376.703399452656</v>
      </c>
      <c r="AD43" t="n">
        <v>370.5535653166</v>
      </c>
      <c r="AE43" t="n">
        <v>357.6</v>
      </c>
      <c r="AF43" t="n">
        <v>346.4</v>
      </c>
    </row>
    <row r="44">
      <c r="A44" t="s">
        <v>147</v>
      </c>
      <c r="B44" t="s">
        <v>358</v>
      </c>
      <c r="C44" t="s">
        <v>268</v>
      </c>
      <c r="D44" t="s">
        <v>359</v>
      </c>
      <c r="E44" t="s">
        <v>269</v>
      </c>
      <c r="F44" t="n">
        <v>1255.73774423201</v>
      </c>
      <c r="G44" t="n">
        <v>1256.35709700352</v>
      </c>
      <c r="H44" t="n">
        <v>1260.70811725288</v>
      </c>
      <c r="I44" t="n">
        <v>1272.32868628816</v>
      </c>
      <c r="J44" t="n">
        <v>1249.918871181</v>
      </c>
      <c r="K44" t="n">
        <v>1236.78223245908</v>
      </c>
      <c r="L44" t="n">
        <v>1218.13218076489</v>
      </c>
      <c r="M44" t="n">
        <v>1204.43033464474</v>
      </c>
      <c r="N44" t="n">
        <v>1202.80881287783</v>
      </c>
      <c r="O44" t="n">
        <v>1190.72113761749</v>
      </c>
      <c r="P44" t="n">
        <v>1196.48998429705</v>
      </c>
      <c r="Q44" t="n">
        <v>1212.20621659754</v>
      </c>
      <c r="R44" t="n">
        <v>1206.12680590082</v>
      </c>
      <c r="S44" t="n">
        <v>1175.3280727885</v>
      </c>
      <c r="T44" t="n">
        <v>1190.83169175802</v>
      </c>
      <c r="U44" t="n">
        <v>1207.5968136983</v>
      </c>
      <c r="V44" t="n">
        <v>1222.37768045103</v>
      </c>
      <c r="W44" t="n">
        <v>1222.97407861675</v>
      </c>
      <c r="X44" t="n">
        <v>1228.00208180831</v>
      </c>
      <c r="Y44" t="n">
        <v>1208.81275387138</v>
      </c>
      <c r="Z44" t="n">
        <v>1211.20216161152</v>
      </c>
      <c r="AA44" t="n">
        <v>1187.07015672352</v>
      </c>
      <c r="AB44" t="n">
        <v>1179.35546811794</v>
      </c>
      <c r="AC44" t="n">
        <v>1160.22265064392</v>
      </c>
      <c r="AD44" t="n">
        <v>1157.40860001803</v>
      </c>
      <c r="AE44" t="n">
        <v>1131.6</v>
      </c>
      <c r="AF44" t="n">
        <v>1107.2</v>
      </c>
    </row>
    <row r="45">
      <c r="A45" t="s">
        <v>147</v>
      </c>
      <c r="B45" t="s">
        <v>360</v>
      </c>
      <c r="C45" t="s">
        <v>268</v>
      </c>
      <c r="D45" t="s">
        <v>361</v>
      </c>
      <c r="E45" t="s">
        <v>269</v>
      </c>
      <c r="F45" t="n">
        <v>1217.01131696923</v>
      </c>
      <c r="G45" t="n">
        <v>1218.24969022486</v>
      </c>
      <c r="H45" t="n">
        <v>1223.95896125693</v>
      </c>
      <c r="I45" t="n">
        <v>1236.81151900842</v>
      </c>
      <c r="J45" t="n">
        <v>1215.78275172903</v>
      </c>
      <c r="K45" t="n">
        <v>1205.01789648085</v>
      </c>
      <c r="L45" t="n">
        <v>1188.39975529158</v>
      </c>
      <c r="M45" t="n">
        <v>1178.50752105512</v>
      </c>
      <c r="N45" t="n">
        <v>1178.68763835927</v>
      </c>
      <c r="O45" t="n">
        <v>1167.96455948322</v>
      </c>
      <c r="P45" t="n">
        <v>1175.13476764233</v>
      </c>
      <c r="Q45" t="n">
        <v>1192.16783437312</v>
      </c>
      <c r="R45" t="n">
        <v>1187.78590375117</v>
      </c>
      <c r="S45" t="n">
        <v>1158.06772366184</v>
      </c>
      <c r="T45" t="n">
        <v>1174.08259980497</v>
      </c>
      <c r="U45" t="n">
        <v>1191.73511266304</v>
      </c>
      <c r="V45" t="n">
        <v>1207.37694392681</v>
      </c>
      <c r="W45" t="n">
        <v>1209.04673323976</v>
      </c>
      <c r="X45" t="n">
        <v>1213.84082570231</v>
      </c>
      <c r="Y45" t="n">
        <v>1195.34135836626</v>
      </c>
      <c r="Z45" t="n">
        <v>1198.52741815058</v>
      </c>
      <c r="AA45" t="n">
        <v>1174.95424611615</v>
      </c>
      <c r="AB45" t="n">
        <v>1167.7898909569</v>
      </c>
      <c r="AC45" t="n">
        <v>1149.1938258671</v>
      </c>
      <c r="AD45" t="n">
        <v>1146.69240632957</v>
      </c>
      <c r="AE45" t="n">
        <v>1121.7</v>
      </c>
      <c r="AF45" t="n">
        <v>1098</v>
      </c>
    </row>
    <row r="46">
      <c r="A46" t="s">
        <v>147</v>
      </c>
      <c r="B46" t="s">
        <v>362</v>
      </c>
      <c r="C46" t="s">
        <v>268</v>
      </c>
      <c r="D46" t="s">
        <v>363</v>
      </c>
      <c r="E46" t="s">
        <v>269</v>
      </c>
      <c r="F46" t="n">
        <v>5.34423811864085</v>
      </c>
      <c r="G46" t="n">
        <v>4.21913535682172</v>
      </c>
      <c r="H46" t="n">
        <v>6.20461081885547</v>
      </c>
      <c r="I46" t="n">
        <v>5.51520961676042</v>
      </c>
      <c r="J46" t="n">
        <v>5.73581800143084</v>
      </c>
      <c r="K46" t="n">
        <v>5.94825570518753</v>
      </c>
      <c r="L46" t="n">
        <v>7.13790684622504</v>
      </c>
      <c r="M46" t="n">
        <v>11.2703792308816</v>
      </c>
      <c r="N46" t="n">
        <v>11.628169047735</v>
      </c>
      <c r="O46" t="n">
        <v>12.6393141823207</v>
      </c>
      <c r="P46" t="n">
        <v>14.0265559828193</v>
      </c>
      <c r="Q46" t="n">
        <v>15.0493256898999</v>
      </c>
      <c r="R46" t="n">
        <v>18.1435795700662</v>
      </c>
      <c r="S46" t="n">
        <v>17.209718856901</v>
      </c>
      <c r="T46" t="n">
        <v>19.3768686388812</v>
      </c>
      <c r="U46" t="n">
        <v>22.4163774449802</v>
      </c>
      <c r="V46" t="n">
        <v>22.2932105359418</v>
      </c>
      <c r="W46" t="n">
        <v>23.9622209503974</v>
      </c>
      <c r="X46" t="n">
        <v>23.2608876542882</v>
      </c>
      <c r="Y46" t="n">
        <v>22.8002760175696</v>
      </c>
      <c r="Z46" t="n">
        <v>23.4842842980967</v>
      </c>
      <c r="AA46" t="n">
        <v>23.5966492947383</v>
      </c>
      <c r="AB46" t="n">
        <v>24.9198258907049</v>
      </c>
      <c r="AC46" t="n">
        <v>25.5670940956583</v>
      </c>
      <c r="AD46" t="n">
        <v>26.4019379844961</v>
      </c>
      <c r="AE46" t="n">
        <v>26.3</v>
      </c>
      <c r="AF46" t="n">
        <v>27.1</v>
      </c>
    </row>
    <row r="47">
      <c r="A47" t="s">
        <v>147</v>
      </c>
      <c r="B47" t="s">
        <v>364</v>
      </c>
      <c r="C47" t="s">
        <v>268</v>
      </c>
      <c r="D47" t="s">
        <v>365</v>
      </c>
      <c r="E47" t="s">
        <v>269</v>
      </c>
      <c r="F47" t="n">
        <v>1284.52989035458</v>
      </c>
      <c r="G47" t="n">
        <v>1257.28510116412</v>
      </c>
      <c r="H47" t="n">
        <v>1228.46948587258</v>
      </c>
      <c r="I47" t="n">
        <v>1208.69930706151</v>
      </c>
      <c r="J47" t="n">
        <v>1179.89898317918</v>
      </c>
      <c r="K47" t="n">
        <v>1234.13731659056</v>
      </c>
      <c r="L47" t="n">
        <v>1240.21581264994</v>
      </c>
      <c r="M47" t="n">
        <v>1222.72388335916</v>
      </c>
      <c r="N47" t="n">
        <v>1200.22749162823</v>
      </c>
      <c r="O47" t="n">
        <v>1176.25015012645</v>
      </c>
      <c r="P47" t="n">
        <v>1138.55781215895</v>
      </c>
      <c r="Q47" t="n">
        <v>1129.90459678894</v>
      </c>
      <c r="R47" t="n">
        <v>1115.50551272191</v>
      </c>
      <c r="S47" t="n">
        <v>1098.98447984235</v>
      </c>
      <c r="T47" t="n">
        <v>1094.37711507301</v>
      </c>
      <c r="U47" t="n">
        <v>1074.2025108647</v>
      </c>
      <c r="V47" t="n">
        <v>1052.29508110601</v>
      </c>
      <c r="W47" t="n">
        <v>1038.82551334831</v>
      </c>
      <c r="X47" t="n">
        <v>1017.32209401474</v>
      </c>
      <c r="Y47" t="n">
        <v>992.288092830042</v>
      </c>
      <c r="Z47" t="n">
        <v>962.491017721564</v>
      </c>
      <c r="AA47" t="n">
        <v>933.872173328024</v>
      </c>
      <c r="AB47" t="n">
        <v>902.577813773433</v>
      </c>
      <c r="AC47" t="n">
        <v>871.958283131197</v>
      </c>
      <c r="AD47" t="n">
        <v>841.743454345434</v>
      </c>
      <c r="AE47" t="n">
        <v>834.4</v>
      </c>
      <c r="AF47" t="n">
        <v>811.8</v>
      </c>
    </row>
    <row r="48">
      <c r="A48" t="s">
        <v>147</v>
      </c>
      <c r="B48" t="s">
        <v>366</v>
      </c>
      <c r="C48" t="s">
        <v>268</v>
      </c>
      <c r="D48" t="s">
        <v>367</v>
      </c>
      <c r="E48" t="s">
        <v>269</v>
      </c>
      <c r="F48" t="n">
        <v>1465.51868916478</v>
      </c>
      <c r="G48" t="n">
        <v>1435.4837614553</v>
      </c>
      <c r="H48" t="n">
        <v>1404.49036206024</v>
      </c>
      <c r="I48" t="n">
        <v>1382.98549379216</v>
      </c>
      <c r="J48" t="n">
        <v>1348.91955916246</v>
      </c>
      <c r="K48" t="n">
        <v>1451.17567001503</v>
      </c>
      <c r="L48" t="n">
        <v>1480.9693604469</v>
      </c>
      <c r="M48" t="n">
        <v>1483.8221330688</v>
      </c>
      <c r="N48" t="n">
        <v>1463.29850735054</v>
      </c>
      <c r="O48" t="n">
        <v>1447.82016675204</v>
      </c>
      <c r="P48" t="n">
        <v>1430.84196361315</v>
      </c>
      <c r="Q48" t="n">
        <v>1427.6153827194</v>
      </c>
      <c r="R48" t="n">
        <v>1434.39136792364</v>
      </c>
      <c r="S48" t="n">
        <v>1512.28902648129</v>
      </c>
      <c r="T48" t="n">
        <v>1539.8061338521</v>
      </c>
      <c r="U48" t="n">
        <v>1547.03824901604</v>
      </c>
      <c r="V48" t="n">
        <v>1554.66822049317</v>
      </c>
      <c r="W48" t="n">
        <v>1603.4154837699</v>
      </c>
      <c r="X48" t="n">
        <v>1627.83891035018</v>
      </c>
      <c r="Y48" t="n">
        <v>1627.4944427808</v>
      </c>
      <c r="Z48" t="n">
        <v>1620.44359689635</v>
      </c>
      <c r="AA48" t="n">
        <v>1603.49851496204</v>
      </c>
      <c r="AB48" t="n">
        <v>1581.23994569168</v>
      </c>
      <c r="AC48" t="n">
        <v>1560.5034294507</v>
      </c>
      <c r="AD48" t="n">
        <v>1535.80961141105</v>
      </c>
      <c r="AE48" t="n">
        <v>1530.2</v>
      </c>
      <c r="AF48" t="n">
        <v>1517.3</v>
      </c>
    </row>
    <row r="49">
      <c r="A49" t="s">
        <v>147</v>
      </c>
      <c r="B49" t="s">
        <v>368</v>
      </c>
      <c r="C49" t="s">
        <v>268</v>
      </c>
      <c r="D49" t="s">
        <v>369</v>
      </c>
      <c r="E49" t="s">
        <v>269</v>
      </c>
      <c r="F49" t="n">
        <v>23.6553065078906</v>
      </c>
      <c r="G49" t="n">
        <v>26.7678468378762</v>
      </c>
      <c r="H49" t="n">
        <v>26.7678468378762</v>
      </c>
      <c r="I49" t="n">
        <v>32.220556378925</v>
      </c>
      <c r="J49" t="n">
        <v>31.5350126261819</v>
      </c>
      <c r="K49" t="n">
        <v>41.1885879199111</v>
      </c>
      <c r="L49" t="n">
        <v>47.0438283595063</v>
      </c>
      <c r="M49" t="n">
        <v>47.2335212157946</v>
      </c>
      <c r="N49" t="n">
        <v>48.1314969043078</v>
      </c>
      <c r="O49" t="n">
        <v>47.7925427007564</v>
      </c>
      <c r="P49" t="n">
        <v>47.4811906310446</v>
      </c>
      <c r="Q49" t="n">
        <v>46.6019093230623</v>
      </c>
      <c r="R49" t="n">
        <v>56.7695986299123</v>
      </c>
      <c r="S49" t="n">
        <v>66.9693373908421</v>
      </c>
      <c r="T49" t="n">
        <v>69.2742094234141</v>
      </c>
      <c r="U49" t="n">
        <v>68.384448935407</v>
      </c>
      <c r="V49" t="n">
        <v>67.5219423722577</v>
      </c>
      <c r="W49" t="n">
        <v>73.2481848349227</v>
      </c>
      <c r="X49" t="n">
        <v>92.3207952631853</v>
      </c>
      <c r="Y49" t="n">
        <v>107.611786259454</v>
      </c>
      <c r="Z49" t="n">
        <v>114.216530812944</v>
      </c>
      <c r="AA49" t="n">
        <v>116.238062331757</v>
      </c>
      <c r="AB49" t="n">
        <v>117.01004187286</v>
      </c>
      <c r="AC49" t="n">
        <v>119.160961760229</v>
      </c>
      <c r="AD49" t="n">
        <v>118.952456140351</v>
      </c>
      <c r="AE49" t="n">
        <v>116.3</v>
      </c>
      <c r="AF49" t="n">
        <v>115.9</v>
      </c>
    </row>
    <row r="50">
      <c r="A50" t="s">
        <v>147</v>
      </c>
      <c r="B50" t="s">
        <v>370</v>
      </c>
      <c r="C50" t="s">
        <v>268</v>
      </c>
      <c r="D50" t="s">
        <v>371</v>
      </c>
      <c r="E50" t="s">
        <v>269</v>
      </c>
      <c r="F50" t="n">
        <v>180.97474240138</v>
      </c>
      <c r="G50" t="n">
        <v>178.185748083551</v>
      </c>
      <c r="H50" t="n">
        <v>176.009433603141</v>
      </c>
      <c r="I50" t="n">
        <v>174.276569981169</v>
      </c>
      <c r="J50" t="n">
        <v>169.009341190674</v>
      </c>
      <c r="K50" t="n">
        <v>175.476535368889</v>
      </c>
      <c r="L50" t="n">
        <v>193.328483475781</v>
      </c>
      <c r="M50" t="n">
        <v>213.498581161247</v>
      </c>
      <c r="N50" t="n">
        <v>214.398659496665</v>
      </c>
      <c r="O50" t="n">
        <v>223.587173475094</v>
      </c>
      <c r="P50" t="n">
        <v>244.777316745207</v>
      </c>
      <c r="Q50" t="n">
        <v>251.083742521147</v>
      </c>
      <c r="R50" t="n">
        <v>262.239881812019</v>
      </c>
      <c r="S50" t="n">
        <v>346.47369630799</v>
      </c>
      <c r="T50" t="n">
        <v>376.434836343493</v>
      </c>
      <c r="U50" t="n">
        <v>404.873758212276</v>
      </c>
      <c r="V50" t="n">
        <v>435.288544793308</v>
      </c>
      <c r="W50" t="n">
        <v>491.816427048658</v>
      </c>
      <c r="X50" t="n">
        <v>518.587513759887</v>
      </c>
      <c r="Y50" t="n">
        <v>528.0059359367</v>
      </c>
      <c r="Z50" t="n">
        <v>544.044030931762</v>
      </c>
      <c r="AA50" t="n">
        <v>553.696968142435</v>
      </c>
      <c r="AB50" t="n">
        <v>561.742326158835</v>
      </c>
      <c r="AC50" t="n">
        <v>569.587589179611</v>
      </c>
      <c r="AD50" t="n">
        <v>575.215719063545</v>
      </c>
      <c r="AE50" t="n">
        <v>579.5</v>
      </c>
      <c r="AF50" t="n">
        <v>589.6</v>
      </c>
    </row>
    <row r="51">
      <c r="A51" t="s">
        <v>147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268</v>
      </c>
      <c r="D53" t="s">
        <v>377</v>
      </c>
      <c r="E53" t="s">
        <v>269</v>
      </c>
      <c r="F53" t="n">
        <v>7.95514350312833</v>
      </c>
      <c r="G53" t="n">
        <v>9.22796646362886</v>
      </c>
      <c r="H53" t="n">
        <v>10.0668725057769</v>
      </c>
      <c r="I53" t="n">
        <v>10.0668725057769</v>
      </c>
      <c r="J53" t="n">
        <v>10.0668725057769</v>
      </c>
      <c r="K53" t="n">
        <v>12.0802470069323</v>
      </c>
      <c r="L53" t="n">
        <v>11.6563786908996</v>
      </c>
      <c r="M53" t="n">
        <v>12.2490759124708</v>
      </c>
      <c r="N53" t="n">
        <v>12.0634838531909</v>
      </c>
      <c r="O53" t="n">
        <v>11.8860796788793</v>
      </c>
      <c r="P53" t="n">
        <v>11.4042115837896</v>
      </c>
      <c r="Q53" t="n">
        <v>11.4042115837896</v>
      </c>
      <c r="R53" t="n">
        <v>11.842835106243</v>
      </c>
      <c r="S53" t="n">
        <v>11.4297129513741</v>
      </c>
      <c r="T53" t="n">
        <v>11.4297129513741</v>
      </c>
      <c r="U53" t="n">
        <v>11.4297129513741</v>
      </c>
      <c r="V53" t="n">
        <v>11.1785104689263</v>
      </c>
      <c r="W53" t="n">
        <v>12.1505548575286</v>
      </c>
      <c r="X53" t="n">
        <v>12.3888010312056</v>
      </c>
      <c r="Y53" t="n">
        <v>12.1550500683527</v>
      </c>
      <c r="Z53" t="n">
        <v>12.0392876867493</v>
      </c>
      <c r="AA53" t="n">
        <v>11.9257095010253</v>
      </c>
      <c r="AB53" t="n">
        <v>11.7027990430622</v>
      </c>
      <c r="AC53" t="n">
        <v>11.7027990430622</v>
      </c>
      <c r="AD53" t="n">
        <v>11.5973684210526</v>
      </c>
      <c r="AE53" t="n">
        <v>11.7</v>
      </c>
      <c r="AF53" t="n">
        <v>11.4</v>
      </c>
    </row>
    <row r="54">
      <c r="A54" t="s">
        <v>147</v>
      </c>
      <c r="B54" t="s">
        <v>378</v>
      </c>
      <c r="C54" t="s">
        <v>268</v>
      </c>
      <c r="D54" t="s">
        <v>379</v>
      </c>
      <c r="E54" t="s">
        <v>269</v>
      </c>
      <c r="F54" t="n">
        <v>17.7931806717201</v>
      </c>
      <c r="G54" t="n">
        <v>22.4755966379622</v>
      </c>
      <c r="H54" t="n">
        <v>24.3942451314468</v>
      </c>
      <c r="I54" t="n">
        <v>23.6474825253821</v>
      </c>
      <c r="J54" t="n">
        <v>23.6474825253821</v>
      </c>
      <c r="K54" t="n">
        <v>27.3356220018179</v>
      </c>
      <c r="L54" t="n">
        <v>27.3356220018179</v>
      </c>
      <c r="M54" t="n">
        <v>29.2606658047628</v>
      </c>
      <c r="N54" t="n">
        <v>29.0789225388947</v>
      </c>
      <c r="O54" t="n">
        <v>29.7712778374398</v>
      </c>
      <c r="P54" t="n">
        <v>30.4047092807896</v>
      </c>
      <c r="Q54" t="n">
        <v>27.5589483136221</v>
      </c>
      <c r="R54" t="n">
        <v>27.703236001128</v>
      </c>
      <c r="S54" t="n">
        <v>26.8844211439518</v>
      </c>
      <c r="T54" t="n">
        <v>29.0923204649526</v>
      </c>
      <c r="U54" t="n">
        <v>29.6049604731456</v>
      </c>
      <c r="V54" t="n">
        <v>30.8436617481727</v>
      </c>
      <c r="W54" t="n">
        <v>31.8037757325516</v>
      </c>
      <c r="X54" t="n">
        <v>31.6859839705792</v>
      </c>
      <c r="Y54" t="n">
        <v>30.7608457524601</v>
      </c>
      <c r="Z54" t="n">
        <v>30.4165079268728</v>
      </c>
      <c r="AA54" t="n">
        <v>30.3034354066986</v>
      </c>
      <c r="AB54" t="n">
        <v>28.8604146730463</v>
      </c>
      <c r="AC54" t="n">
        <v>28.5361403508772</v>
      </c>
      <c r="AD54" t="n">
        <v>27.9066666666667</v>
      </c>
      <c r="AE54" t="n">
        <v>27.6</v>
      </c>
      <c r="AF54" t="n">
        <v>29.6</v>
      </c>
    </row>
    <row r="55">
      <c r="A55" t="s">
        <v>147</v>
      </c>
      <c r="B55" t="s">
        <v>380</v>
      </c>
      <c r="C55" t="s">
        <v>268</v>
      </c>
      <c r="D55" t="s">
        <v>381</v>
      </c>
      <c r="E55" t="s">
        <v>269</v>
      </c>
      <c r="F55" t="n">
        <v>9.8678928641447</v>
      </c>
      <c r="G55" t="n">
        <v>13.2599810361944</v>
      </c>
      <c r="H55" t="n">
        <v>14.3424284677205</v>
      </c>
      <c r="I55" t="n">
        <v>13.6005787193901</v>
      </c>
      <c r="J55" t="n">
        <v>13.6005787193901</v>
      </c>
      <c r="K55" t="n">
        <v>15.3006510593139</v>
      </c>
      <c r="L55" t="n">
        <v>15.7032997714011</v>
      </c>
      <c r="M55" t="n">
        <v>17.0276744509169</v>
      </c>
      <c r="N55" t="n">
        <v>17.0276744509169</v>
      </c>
      <c r="O55" t="n">
        <v>17.8790581734627</v>
      </c>
      <c r="P55" t="n">
        <v>18.9768950788508</v>
      </c>
      <c r="Q55" t="n">
        <v>16.1600122155839</v>
      </c>
      <c r="R55" t="n">
        <v>15.8739943002638</v>
      </c>
      <c r="S55" t="n">
        <v>15.4669688053852</v>
      </c>
      <c r="T55" t="n">
        <v>17.6581227194815</v>
      </c>
      <c r="U55" t="n">
        <v>18.1662701358694</v>
      </c>
      <c r="V55" t="n">
        <v>19.6392109576967</v>
      </c>
      <c r="W55" t="n">
        <v>19.6392109576967</v>
      </c>
      <c r="X55" t="n">
        <v>19.2885107620235</v>
      </c>
      <c r="Y55" t="n">
        <v>18.5996353776655</v>
      </c>
      <c r="Z55" t="n">
        <v>18.3714189926635</v>
      </c>
      <c r="AA55" t="n">
        <v>18.3714189926635</v>
      </c>
      <c r="AB55" t="n">
        <v>17.1540358064027</v>
      </c>
      <c r="AC55" t="n">
        <v>16.8303747534517</v>
      </c>
      <c r="AD55" t="n">
        <v>16.3076923076923</v>
      </c>
      <c r="AE55" t="n">
        <v>15.9</v>
      </c>
      <c r="AF55" t="n">
        <v>18.2</v>
      </c>
    </row>
    <row r="56">
      <c r="A56" t="s">
        <v>147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268</v>
      </c>
      <c r="D57" t="s">
        <v>385</v>
      </c>
      <c r="E57" t="s">
        <v>269</v>
      </c>
      <c r="F57" t="n">
        <v>49612.8979659029</v>
      </c>
      <c r="G57" t="n">
        <v>48029.1695916657</v>
      </c>
      <c r="H57" t="n">
        <v>47356.130734748</v>
      </c>
      <c r="I57" t="n">
        <v>46791.8475947792</v>
      </c>
      <c r="J57" t="n">
        <v>47048.7169235547</v>
      </c>
      <c r="K57" t="n">
        <v>47195.1307321928</v>
      </c>
      <c r="L57" t="n">
        <v>46704.6834864702</v>
      </c>
      <c r="M57" t="n">
        <v>47925.6586371727</v>
      </c>
      <c r="N57" t="n">
        <v>50381.9039123583</v>
      </c>
      <c r="O57" t="n">
        <v>49538.5137635721</v>
      </c>
      <c r="P57" t="n">
        <v>49198.3569899074</v>
      </c>
      <c r="Q57" t="n">
        <v>50417.9248785561</v>
      </c>
      <c r="R57" t="n">
        <v>51178.8417552334</v>
      </c>
      <c r="S57" t="n">
        <v>50495.0210718403</v>
      </c>
      <c r="T57" t="n">
        <v>52224.5917657228</v>
      </c>
      <c r="U57" t="n">
        <v>51096.7197819993</v>
      </c>
      <c r="V57" t="n">
        <v>51298.8575091486</v>
      </c>
      <c r="W57" t="n">
        <v>52055.5767775009</v>
      </c>
      <c r="X57" t="n">
        <v>51255.4129508688</v>
      </c>
      <c r="Y57" t="n">
        <v>50395.0266011964</v>
      </c>
      <c r="Z57" t="n">
        <v>49626.4251413671</v>
      </c>
      <c r="AA57" t="n">
        <v>47955.6662449162</v>
      </c>
      <c r="AB57" t="n">
        <v>47694.0465859927</v>
      </c>
      <c r="AC57" t="n">
        <v>46892.2898344779</v>
      </c>
      <c r="AD57" t="n">
        <v>45996.3690441907</v>
      </c>
      <c r="AE57" t="n">
        <v>45638.4</v>
      </c>
      <c r="AF57" t="n">
        <v>46069.4</v>
      </c>
    </row>
    <row r="58">
      <c r="A58" t="s">
        <v>147</v>
      </c>
      <c r="B58" t="s">
        <v>386</v>
      </c>
      <c r="C58" t="s">
        <v>268</v>
      </c>
      <c r="D58" t="s">
        <v>387</v>
      </c>
      <c r="E58" t="s">
        <v>269</v>
      </c>
      <c r="F58" t="n">
        <v>49612.8979659029</v>
      </c>
      <c r="G58" t="n">
        <v>48029.1695916657</v>
      </c>
      <c r="H58" t="n">
        <v>47356.130734748</v>
      </c>
      <c r="I58" t="n">
        <v>46791.8475947792</v>
      </c>
      <c r="J58" t="n">
        <v>47048.7169235547</v>
      </c>
      <c r="K58" t="n">
        <v>47195.1307321928</v>
      </c>
      <c r="L58" t="n">
        <v>46704.6834864702</v>
      </c>
      <c r="M58" t="n">
        <v>47925.6586371727</v>
      </c>
      <c r="N58" t="n">
        <v>50381.9039123583</v>
      </c>
      <c r="O58" t="n">
        <v>49538.5137635721</v>
      </c>
      <c r="P58" t="n">
        <v>49198.3569899074</v>
      </c>
      <c r="Q58" t="n">
        <v>50417.9248785561</v>
      </c>
      <c r="R58" t="n">
        <v>51178.8417552334</v>
      </c>
      <c r="S58" t="n">
        <v>50495.0210718403</v>
      </c>
      <c r="T58" t="n">
        <v>52224.5917657228</v>
      </c>
      <c r="U58" t="n">
        <v>51096.7197819993</v>
      </c>
      <c r="V58" t="n">
        <v>51298.8575091486</v>
      </c>
      <c r="W58" t="n">
        <v>52055.5767775009</v>
      </c>
      <c r="X58" t="n">
        <v>51255.4129508688</v>
      </c>
      <c r="Y58" t="n">
        <v>50395.0266011964</v>
      </c>
      <c r="Z58" t="n">
        <v>49626.4251413671</v>
      </c>
      <c r="AA58" t="n">
        <v>47955.6662449162</v>
      </c>
      <c r="AB58" t="n">
        <v>47694.0465859927</v>
      </c>
      <c r="AC58" t="n">
        <v>46892.2898344779</v>
      </c>
      <c r="AD58" t="n">
        <v>45996.3690441907</v>
      </c>
      <c r="AE58" t="n">
        <v>45638.4</v>
      </c>
      <c r="AF58" t="n">
        <v>46069.4</v>
      </c>
    </row>
    <row r="59">
      <c r="A59" t="s">
        <v>147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493.827927786525</v>
      </c>
      <c r="L2" t="n">
        <v>487.918357616634</v>
      </c>
      <c r="M2" t="n">
        <v>491.779376273038</v>
      </c>
      <c r="N2" t="n">
        <v>486.062673264923</v>
      </c>
      <c r="O2" t="n">
        <v>470.827675329392</v>
      </c>
      <c r="P2" t="n">
        <v>471.987349406558</v>
      </c>
      <c r="Q2" t="n">
        <v>469.671014262241</v>
      </c>
      <c r="R2" t="n">
        <v>475.695795817195</v>
      </c>
      <c r="S2" t="n">
        <v>466.868194797064</v>
      </c>
      <c r="T2" t="n">
        <v>468.346705523583</v>
      </c>
      <c r="U2" t="n">
        <v>460.225819814152</v>
      </c>
      <c r="V2" t="n">
        <v>448.348250428959</v>
      </c>
      <c r="W2" t="n">
        <v>436.287549714064</v>
      </c>
      <c r="X2" t="n">
        <v>435.949429680702</v>
      </c>
      <c r="Y2" t="n">
        <v>439.954767767711</v>
      </c>
      <c r="Z2" t="n">
        <v>445.942768813794</v>
      </c>
      <c r="AA2" t="n">
        <v>451.13288319296</v>
      </c>
      <c r="AB2" t="n">
        <v>448.734770907222</v>
      </c>
      <c r="AC2" t="n">
        <v>449.274439904104</v>
      </c>
      <c r="AD2" t="n">
        <v>449.634003281378</v>
      </c>
      <c r="AE2" t="n">
        <v>451.3</v>
      </c>
      <c r="AF2" t="n">
        <v>447.3</v>
      </c>
    </row>
    <row r="3">
      <c r="A3" t="s">
        <v>148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509.232191876809</v>
      </c>
      <c r="L44" t="n">
        <v>503.590996936856</v>
      </c>
      <c r="M44" t="n">
        <v>506.898419246835</v>
      </c>
      <c r="N44" t="n">
        <v>501.017594348952</v>
      </c>
      <c r="O44" t="n">
        <v>485.065853483504</v>
      </c>
      <c r="P44" t="n">
        <v>486.228771086421</v>
      </c>
      <c r="Q44" t="n">
        <v>483.775135572108</v>
      </c>
      <c r="R44" t="n">
        <v>490.594410998985</v>
      </c>
      <c r="S44" t="n">
        <v>481.384876140049</v>
      </c>
      <c r="T44" t="n">
        <v>483.889717028195</v>
      </c>
      <c r="U44" t="n">
        <v>477.692488556062</v>
      </c>
      <c r="V44" t="n">
        <v>466.887682330868</v>
      </c>
      <c r="W44" t="n">
        <v>453.487917254484</v>
      </c>
      <c r="X44" t="n">
        <v>452.137245870256</v>
      </c>
      <c r="Y44" t="n">
        <v>455.19365149502</v>
      </c>
      <c r="Z44" t="n">
        <v>459.761903194611</v>
      </c>
      <c r="AA44" t="n">
        <v>463.939704176655</v>
      </c>
      <c r="AB44" t="n">
        <v>460.762694374241</v>
      </c>
      <c r="AC44" t="n">
        <v>463.473063164678</v>
      </c>
      <c r="AD44" t="n">
        <v>462.750720576461</v>
      </c>
      <c r="AE44" t="n">
        <v>463.4</v>
      </c>
      <c r="AF44" t="n">
        <v>458.8</v>
      </c>
    </row>
    <row r="45">
      <c r="A45" t="s">
        <v>148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513.73997803821</v>
      </c>
      <c r="L57" t="n">
        <v>507.7840151537</v>
      </c>
      <c r="M57" t="n">
        <v>510.808253474241</v>
      </c>
      <c r="N57" t="n">
        <v>504.636644904589</v>
      </c>
      <c r="O57" t="n">
        <v>488.538296886278</v>
      </c>
      <c r="P57" t="n">
        <v>489.573061613598</v>
      </c>
      <c r="Q57" t="n">
        <v>487.254749065567</v>
      </c>
      <c r="R57" t="n">
        <v>494.472365871009</v>
      </c>
      <c r="S57" t="n">
        <v>485.878261779045</v>
      </c>
      <c r="T57" t="n">
        <v>488.954883042655</v>
      </c>
      <c r="U57" t="n">
        <v>483.647024400165</v>
      </c>
      <c r="V57" t="n">
        <v>473.075504741145</v>
      </c>
      <c r="W57" t="n">
        <v>459.448271232208</v>
      </c>
      <c r="X57" t="n">
        <v>457.75995078427</v>
      </c>
      <c r="Y57" t="n">
        <v>460.606454393477</v>
      </c>
      <c r="Z57" t="n">
        <v>464.848166724373</v>
      </c>
      <c r="AA57" t="n">
        <v>468.824713884332</v>
      </c>
      <c r="AB57" t="n">
        <v>465.354080592159</v>
      </c>
      <c r="AC57" t="n">
        <v>468.069098565276</v>
      </c>
      <c r="AD57" t="n">
        <v>467.164617215391</v>
      </c>
      <c r="AE57" t="n">
        <v>468</v>
      </c>
      <c r="AF57" t="n">
        <v>463.3</v>
      </c>
    </row>
    <row r="58">
      <c r="A58" t="s">
        <v>148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513.73997803821</v>
      </c>
      <c r="L58" t="n">
        <v>507.7840151537</v>
      </c>
      <c r="M58" t="n">
        <v>510.808253474241</v>
      </c>
      <c r="N58" t="n">
        <v>504.636644904589</v>
      </c>
      <c r="O58" t="n">
        <v>488.538296886278</v>
      </c>
      <c r="P58" t="n">
        <v>489.573061613598</v>
      </c>
      <c r="Q58" t="n">
        <v>487.254749065567</v>
      </c>
      <c r="R58" t="n">
        <v>494.472365871009</v>
      </c>
      <c r="S58" t="n">
        <v>485.878261779045</v>
      </c>
      <c r="T58" t="n">
        <v>488.954883042655</v>
      </c>
      <c r="U58" t="n">
        <v>483.647024400165</v>
      </c>
      <c r="V58" t="n">
        <v>473.075504741145</v>
      </c>
      <c r="W58" t="n">
        <v>459.448271232208</v>
      </c>
      <c r="X58" t="n">
        <v>457.75995078427</v>
      </c>
      <c r="Y58" t="n">
        <v>460.606454393477</v>
      </c>
      <c r="Z58" t="n">
        <v>464.848166724373</v>
      </c>
      <c r="AA58" t="n">
        <v>468.824713884332</v>
      </c>
      <c r="AB58" t="n">
        <v>465.354080592159</v>
      </c>
      <c r="AC58" t="n">
        <v>468.069098565276</v>
      </c>
      <c r="AD58" t="n">
        <v>467.164617215391</v>
      </c>
      <c r="AE58" t="n">
        <v>468</v>
      </c>
      <c r="AF58" t="n">
        <v>463.3</v>
      </c>
    </row>
    <row r="59">
      <c r="A59" t="s">
        <v>148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16.9343512817015</v>
      </c>
      <c r="L2" t="n">
        <v>15.429075612217</v>
      </c>
      <c r="M2" t="n">
        <v>13.7520021761064</v>
      </c>
      <c r="N2" t="n">
        <v>13.3035673225377</v>
      </c>
      <c r="O2" t="n">
        <v>10.6977139294633</v>
      </c>
      <c r="P2" t="n">
        <v>10.9618550141414</v>
      </c>
      <c r="Q2" t="n">
        <v>8.79655031999004</v>
      </c>
      <c r="R2" t="n">
        <v>7.08975697432033</v>
      </c>
      <c r="S2" t="n">
        <v>5.64554722029212</v>
      </c>
      <c r="T2" t="n">
        <v>4.90917149590619</v>
      </c>
      <c r="U2" t="n">
        <v>4.43022793532998</v>
      </c>
      <c r="V2" t="n">
        <v>4.08047309833024</v>
      </c>
      <c r="W2" t="n">
        <v>3.8404452690167</v>
      </c>
      <c r="X2" t="n">
        <v>3.16271963330787</v>
      </c>
      <c r="Y2" t="n">
        <v>2.48499399759904</v>
      </c>
      <c r="Z2" t="n">
        <v>2.37695078031213</v>
      </c>
      <c r="AA2" t="n">
        <v>1.94477791116447</v>
      </c>
      <c r="AB2" t="n">
        <v>1.62064825930372</v>
      </c>
      <c r="AC2" t="n">
        <v>1.51260504201681</v>
      </c>
      <c r="AD2" t="n">
        <v>1.71428571428571</v>
      </c>
      <c r="AE2" t="n">
        <v>2</v>
      </c>
      <c r="AF2" t="n">
        <v>2.3</v>
      </c>
    </row>
    <row r="3">
      <c r="A3" t="s">
        <v>149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18.0342056316033</v>
      </c>
      <c r="L3" t="n">
        <v>23.2699427504559</v>
      </c>
      <c r="M3" t="n">
        <v>26.37260178385</v>
      </c>
      <c r="N3" t="n">
        <v>25.7520699771712</v>
      </c>
      <c r="O3" t="n">
        <v>25.6090029217425</v>
      </c>
      <c r="P3" t="n">
        <v>25.7466857331497</v>
      </c>
      <c r="Q3" t="n">
        <v>26.0250282816162</v>
      </c>
      <c r="R3" t="n">
        <v>24.1372023959031</v>
      </c>
      <c r="S3" t="n">
        <v>23.8704929771638</v>
      </c>
      <c r="T3" t="n">
        <v>24.1217613242919</v>
      </c>
      <c r="U3" t="n">
        <v>25.3715935172604</v>
      </c>
      <c r="V3" t="n">
        <v>25.3715935172604</v>
      </c>
      <c r="W3" t="n">
        <v>29.2562394146399</v>
      </c>
      <c r="X3" t="n">
        <v>28.7973180120574</v>
      </c>
      <c r="Y3" t="n">
        <v>27.2816696956333</v>
      </c>
      <c r="Z3" t="n">
        <v>25.3492180921926</v>
      </c>
      <c r="AA3" t="n">
        <v>24.9177420395595</v>
      </c>
      <c r="AB3" t="n">
        <v>23.3204508831775</v>
      </c>
      <c r="AC3" t="n">
        <v>21.2566941678521</v>
      </c>
      <c r="AD3" t="n">
        <v>19.0508108108108</v>
      </c>
      <c r="AE3" t="n">
        <v>17.8</v>
      </c>
      <c r="AF3" t="n">
        <v>17.4</v>
      </c>
    </row>
    <row r="4">
      <c r="A4" t="s">
        <v>149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1169.50742666033</v>
      </c>
      <c r="L4" t="n">
        <v>1219.48803227212</v>
      </c>
      <c r="M4" t="n">
        <v>1260.01117814089</v>
      </c>
      <c r="N4" t="n">
        <v>1271.48697225565</v>
      </c>
      <c r="O4" t="n">
        <v>1321.75969864524</v>
      </c>
      <c r="P4" t="n">
        <v>1393.62422244275</v>
      </c>
      <c r="Q4" t="n">
        <v>1471.3479712041</v>
      </c>
      <c r="R4" t="n">
        <v>1539.14458644334</v>
      </c>
      <c r="S4" t="n">
        <v>1580.94456915768</v>
      </c>
      <c r="T4" t="n">
        <v>1653.62734711086</v>
      </c>
      <c r="U4" t="n">
        <v>1761.84707159343</v>
      </c>
      <c r="V4" t="n">
        <v>1824.32477683308</v>
      </c>
      <c r="W4" t="n">
        <v>1856.16058177682</v>
      </c>
      <c r="X4" t="n">
        <v>1914.27284453675</v>
      </c>
      <c r="Y4" t="n">
        <v>1899.61745637224</v>
      </c>
      <c r="Z4" t="n">
        <v>1869.27068251031</v>
      </c>
      <c r="AA4" t="n">
        <v>1855.68774675504</v>
      </c>
      <c r="AB4" t="n">
        <v>1879.93398207081</v>
      </c>
      <c r="AC4" t="n">
        <v>1900.85190568188</v>
      </c>
      <c r="AD4" t="n">
        <v>1960.24415395788</v>
      </c>
      <c r="AE4" t="n">
        <v>1986.5</v>
      </c>
      <c r="AF4" t="n">
        <v>2030.2</v>
      </c>
    </row>
    <row r="5">
      <c r="A5" t="s">
        <v>149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7.5896448961773</v>
      </c>
      <c r="L20" t="n">
        <v>9.10757387541276</v>
      </c>
      <c r="M20" t="n">
        <v>16.3599012206488</v>
      </c>
      <c r="N20" t="n">
        <v>14.0664571242962</v>
      </c>
      <c r="O20" t="n">
        <v>12.2559230389907</v>
      </c>
      <c r="P20" t="n">
        <v>10.9091183094313</v>
      </c>
      <c r="Q20" t="n">
        <v>10.5000263728276</v>
      </c>
      <c r="R20" t="n">
        <v>9.30382083668272</v>
      </c>
      <c r="S20" t="n">
        <v>8.91070164640036</v>
      </c>
      <c r="T20" t="n">
        <v>10.0245393522004</v>
      </c>
      <c r="U20" t="n">
        <v>13.1185329794227</v>
      </c>
      <c r="V20" t="n">
        <v>16.2477243323126</v>
      </c>
      <c r="W20" t="n">
        <v>15.4052497373038</v>
      </c>
      <c r="X20" t="n">
        <v>18.6004126457816</v>
      </c>
      <c r="Y20" t="n">
        <v>18.94917038289</v>
      </c>
      <c r="Z20" t="n">
        <v>18.4952980383896</v>
      </c>
      <c r="AA20" t="n">
        <v>16.7647438359672</v>
      </c>
      <c r="AB20" t="n">
        <v>14.7358894863916</v>
      </c>
      <c r="AC20" t="n">
        <v>13.8084558823529</v>
      </c>
      <c r="AD20" t="n">
        <v>13.6083333333333</v>
      </c>
      <c r="AE20" t="n">
        <v>13.8</v>
      </c>
      <c r="AF20" t="n">
        <v>19.2</v>
      </c>
    </row>
    <row r="21">
      <c r="A21" t="s">
        <v>149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8.14799085886177</v>
      </c>
      <c r="L21" t="n">
        <v>10.2323606134543</v>
      </c>
      <c r="M21" t="n">
        <v>18.2840542109266</v>
      </c>
      <c r="N21" t="n">
        <v>16.7729753505194</v>
      </c>
      <c r="O21" t="n">
        <v>15.8026379335472</v>
      </c>
      <c r="P21" t="n">
        <v>14.4634313290093</v>
      </c>
      <c r="Q21" t="n">
        <v>13.9227423073641</v>
      </c>
      <c r="R21" t="n">
        <v>12.2152361753289</v>
      </c>
      <c r="S21" t="n">
        <v>11.4355402492441</v>
      </c>
      <c r="T21" t="n">
        <v>12.2962798378968</v>
      </c>
      <c r="U21" t="n">
        <v>15.370349797371</v>
      </c>
      <c r="V21" t="n">
        <v>18.4682497565311</v>
      </c>
      <c r="W21" t="n">
        <v>17.2767497722388</v>
      </c>
      <c r="X21" t="n">
        <v>21.1160274994029</v>
      </c>
      <c r="Y21" t="n">
        <v>22.1545206551113</v>
      </c>
      <c r="Z21" t="n">
        <v>21.4797636808439</v>
      </c>
      <c r="AA21" t="n">
        <v>19.546584949568</v>
      </c>
      <c r="AB21" t="n">
        <v>17.2221261988085</v>
      </c>
      <c r="AC21" t="n">
        <v>16.712595837897</v>
      </c>
      <c r="AD21" t="n">
        <v>16.5136363636364</v>
      </c>
      <c r="AE21" t="n">
        <v>16.8</v>
      </c>
      <c r="AF21" t="n">
        <v>22.4</v>
      </c>
    </row>
    <row r="22">
      <c r="A22" t="s">
        <v>149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0.581943039774508</v>
      </c>
      <c r="L22" t="n">
        <v>1.16388607954902</v>
      </c>
      <c r="M22" t="n">
        <v>1.99523327922688</v>
      </c>
      <c r="N22" t="n">
        <v>2.70781659323649</v>
      </c>
      <c r="O22" t="n">
        <v>3.52016157120743</v>
      </c>
      <c r="P22" t="n">
        <v>3.52016157120743</v>
      </c>
      <c r="Q22" t="n">
        <v>3.38978521671827</v>
      </c>
      <c r="R22" t="n">
        <v>2.88759481424149</v>
      </c>
      <c r="S22" t="n">
        <v>2.5109520123839</v>
      </c>
      <c r="T22" t="n">
        <v>2.2718137254902</v>
      </c>
      <c r="U22" t="n">
        <v>2.2718137254902</v>
      </c>
      <c r="V22" t="n">
        <v>2.2718137254902</v>
      </c>
      <c r="W22" t="n">
        <v>1.93104166666667</v>
      </c>
      <c r="X22" t="n">
        <v>2.57472222222222</v>
      </c>
      <c r="Y22" t="n">
        <v>3.24638888888889</v>
      </c>
      <c r="Z22" t="n">
        <v>3.02996296296296</v>
      </c>
      <c r="AA22" t="n">
        <v>2.821</v>
      </c>
      <c r="AB22" t="n">
        <v>2.51875</v>
      </c>
      <c r="AC22" t="n">
        <v>2.90625</v>
      </c>
      <c r="AD22" t="n">
        <v>2.90625</v>
      </c>
      <c r="AE22" t="n">
        <v>3</v>
      </c>
      <c r="AF22" t="n">
        <v>3.2</v>
      </c>
    </row>
    <row r="23">
      <c r="A23" t="s">
        <v>149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2.08090789422742</v>
      </c>
      <c r="L23" t="n">
        <v>1.70256100436789</v>
      </c>
      <c r="M23" t="n">
        <v>1.36204880349431</v>
      </c>
      <c r="N23" t="n">
        <v>1.66472631538193</v>
      </c>
      <c r="O23" t="n">
        <v>1.94218070127892</v>
      </c>
      <c r="P23" t="n">
        <v>1.52599912243344</v>
      </c>
      <c r="Q23" t="n">
        <v>2.77454385896989</v>
      </c>
      <c r="R23" t="n">
        <v>8.58787384919251</v>
      </c>
      <c r="S23" t="n">
        <v>11.060140563354</v>
      </c>
      <c r="T23" t="n">
        <v>14.2552922816563</v>
      </c>
      <c r="U23" t="n">
        <v>13.7679318617706</v>
      </c>
      <c r="V23" t="n">
        <v>12.6997302518056</v>
      </c>
      <c r="W23" t="n">
        <v>12.343663048484</v>
      </c>
      <c r="X23" t="n">
        <v>12.1192328112388</v>
      </c>
      <c r="Y23" t="n">
        <v>12.1192328112388</v>
      </c>
      <c r="Z23" t="n">
        <v>11.674490322753</v>
      </c>
      <c r="AA23" t="n">
        <v>11.0376999415119</v>
      </c>
      <c r="AB23" t="n">
        <v>11.2479418451597</v>
      </c>
      <c r="AC23" t="n">
        <v>11.2479418451597</v>
      </c>
      <c r="AD23" t="n">
        <v>12.143795620438</v>
      </c>
      <c r="AE23" t="n">
        <v>13.1</v>
      </c>
      <c r="AF23" t="n">
        <v>13.4</v>
      </c>
    </row>
    <row r="24">
      <c r="A24" t="s">
        <v>149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7.51313527621086</v>
      </c>
      <c r="L24" t="n">
        <v>9.43958021882903</v>
      </c>
      <c r="M24" t="n">
        <v>13.2154123063606</v>
      </c>
      <c r="N24" t="n">
        <v>14.9256421342426</v>
      </c>
      <c r="O24" t="n">
        <v>17.2000256975558</v>
      </c>
      <c r="P24" t="n">
        <v>20.7492373494324</v>
      </c>
      <c r="Q24" t="n">
        <v>21.1614738530635</v>
      </c>
      <c r="R24" t="n">
        <v>23.1704745353163</v>
      </c>
      <c r="S24" t="n">
        <v>25.7005838236555</v>
      </c>
      <c r="T24" t="n">
        <v>30.7153318868077</v>
      </c>
      <c r="U24" t="n">
        <v>32.9627951955986</v>
      </c>
      <c r="V24" t="n">
        <v>32.5992349544706</v>
      </c>
      <c r="W24" t="n">
        <v>31.1449939899589</v>
      </c>
      <c r="X24" t="n">
        <v>31.3740012987086</v>
      </c>
      <c r="Y24" t="n">
        <v>33.0068489499425</v>
      </c>
      <c r="Z24" t="n">
        <v>31.4188905812168</v>
      </c>
      <c r="AA24" t="n">
        <v>29.3674853542645</v>
      </c>
      <c r="AB24" t="n">
        <v>28.0906381649486</v>
      </c>
      <c r="AC24" t="n">
        <v>29.329931025167</v>
      </c>
      <c r="AD24" t="n">
        <v>32.1327913279133</v>
      </c>
      <c r="AE24" t="n">
        <v>35.5</v>
      </c>
      <c r="AF24" t="n">
        <v>38</v>
      </c>
    </row>
    <row r="25">
      <c r="A25" t="s">
        <v>149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/>
      <c r="L28"/>
      <c r="M28"/>
      <c r="N28"/>
      <c r="O28"/>
      <c r="P28"/>
      <c r="Q28" t="n">
        <v>0.123700675292422</v>
      </c>
      <c r="R28" t="n">
        <v>3.09251688231056</v>
      </c>
      <c r="S28" t="n">
        <v>2.47401350584845</v>
      </c>
      <c r="T28" t="n">
        <v>3.65211517530009</v>
      </c>
      <c r="U28" t="n">
        <v>4.83021684475173</v>
      </c>
      <c r="V28" t="n">
        <v>5.63525298554368</v>
      </c>
      <c r="W28" t="n">
        <v>4.94522200772201</v>
      </c>
      <c r="X28" t="n">
        <v>3.97767857142857</v>
      </c>
      <c r="Y28" t="n">
        <v>3.20424107142857</v>
      </c>
      <c r="Z28" t="n">
        <v>2.88381696428571</v>
      </c>
      <c r="AA28" t="n">
        <v>2.4718431122449</v>
      </c>
      <c r="AB28" t="n">
        <v>3.29579081632653</v>
      </c>
      <c r="AC28" t="n">
        <v>2.99617346938776</v>
      </c>
      <c r="AD28" t="n">
        <v>2.79642857142857</v>
      </c>
      <c r="AE28" t="n">
        <v>2.7</v>
      </c>
      <c r="AF28" t="n">
        <v>2.7</v>
      </c>
    </row>
    <row r="29">
      <c r="A29" t="s">
        <v>149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268</v>
      </c>
      <c r="D34" t="s">
        <v>339</v>
      </c>
      <c r="E34" t="s">
        <v>269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n">
        <v>0</v>
      </c>
      <c r="S34" t="n">
        <v>0.1</v>
      </c>
      <c r="T34" t="n">
        <v>0.2</v>
      </c>
      <c r="U34" t="n">
        <v>0.3</v>
      </c>
      <c r="V34" t="n">
        <v>0.2</v>
      </c>
      <c r="W34" t="n">
        <v>0.2</v>
      </c>
      <c r="X34" t="n">
        <v>0.3</v>
      </c>
      <c r="Y34" t="n">
        <v>0.3</v>
      </c>
      <c r="Z34" t="n">
        <v>0.2</v>
      </c>
      <c r="AA34" t="n">
        <v>0.2</v>
      </c>
      <c r="AB34" t="n">
        <v>0.2</v>
      </c>
      <c r="AC34" t="n">
        <v>0.2</v>
      </c>
      <c r="AD34" t="n">
        <v>0.6</v>
      </c>
      <c r="AE34" t="n">
        <v>0.6</v>
      </c>
      <c r="AF34" t="n">
        <v>0.5</v>
      </c>
    </row>
    <row r="35">
      <c r="A35" t="s">
        <v>149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6.34391911483572</v>
      </c>
      <c r="L35" t="n">
        <v>5.22440397692354</v>
      </c>
      <c r="M35" t="n">
        <v>5.22440397692354</v>
      </c>
      <c r="N35" t="n">
        <v>5.68538079841679</v>
      </c>
      <c r="O35" t="n">
        <v>6.82245695810015</v>
      </c>
      <c r="P35" t="n">
        <v>14.0542613336863</v>
      </c>
      <c r="Q35" t="n">
        <v>26.4387094396079</v>
      </c>
      <c r="R35" t="n">
        <v>43.0303485267088</v>
      </c>
      <c r="S35" t="n">
        <v>79.6462351612374</v>
      </c>
      <c r="T35" t="n">
        <v>94.642915515964</v>
      </c>
      <c r="U35" t="n">
        <v>107.161819684742</v>
      </c>
      <c r="V35" t="n">
        <v>118.218197906184</v>
      </c>
      <c r="W35" t="n">
        <v>116.638715303121</v>
      </c>
      <c r="X35" t="n">
        <v>109.291394654105</v>
      </c>
      <c r="Y35" t="n">
        <v>123.653404849036</v>
      </c>
      <c r="Z35" t="n">
        <v>117.288891364159</v>
      </c>
      <c r="AA35" t="n">
        <v>109.188829805861</v>
      </c>
      <c r="AB35" t="n">
        <v>106.738738990705</v>
      </c>
      <c r="AC35" t="n">
        <v>98.1707357641783</v>
      </c>
      <c r="AD35" t="n">
        <v>94.8649864986499</v>
      </c>
      <c r="AE35" t="n">
        <v>107</v>
      </c>
      <c r="AF35" t="n">
        <v>100.4</v>
      </c>
    </row>
    <row r="36">
      <c r="A36" t="s">
        <v>149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0.46209624207826</v>
      </c>
      <c r="L39" t="n">
        <v>0.46209624207826</v>
      </c>
      <c r="M39" t="n">
        <v>0.92419248415652</v>
      </c>
      <c r="N39" t="n">
        <v>1.29386947781913</v>
      </c>
      <c r="O39" t="n">
        <v>1.7790705320013</v>
      </c>
      <c r="P39" t="n">
        <v>2.07558228733485</v>
      </c>
      <c r="Q39" t="n">
        <v>1.91592211138602</v>
      </c>
      <c r="R39" t="n">
        <v>1.91592211138602</v>
      </c>
      <c r="S39" t="n">
        <v>2.39490263923252</v>
      </c>
      <c r="T39" t="n">
        <v>2.54458405418455</v>
      </c>
      <c r="U39" t="n">
        <v>3.14330971399268</v>
      </c>
      <c r="V39" t="n">
        <v>7.03502650274553</v>
      </c>
      <c r="W39" t="n">
        <v>7.03502650274553</v>
      </c>
      <c r="X39" t="n">
        <v>9.68975348491366</v>
      </c>
      <c r="Y39" t="n">
        <v>9.28032728132576</v>
      </c>
      <c r="Z39" t="n">
        <v>8.47334230034091</v>
      </c>
      <c r="AA39" t="n">
        <v>7.67180992057893</v>
      </c>
      <c r="AB39" t="n">
        <v>6.99488551582197</v>
      </c>
      <c r="AC39" t="n">
        <v>7.21694537346711</v>
      </c>
      <c r="AD39" t="n">
        <v>6.89855072463768</v>
      </c>
      <c r="AE39" t="n">
        <v>7</v>
      </c>
      <c r="AF39" t="n">
        <v>6.9</v>
      </c>
    </row>
    <row r="40">
      <c r="A40" t="s">
        <v>149</v>
      </c>
      <c r="B40" t="s">
        <v>350</v>
      </c>
      <c r="C40" t="s">
        <v>268</v>
      </c>
      <c r="D40" t="s">
        <v>351</v>
      </c>
      <c r="E40" t="s">
        <v>269</v>
      </c>
      <c r="F40" t="e">
        <v>#NUM!</v>
      </c>
      <c r="G40" t="e">
        <v>#NUM!</v>
      </c>
      <c r="H40" t="e">
        <v>#NUM!</v>
      </c>
      <c r="I40" t="e">
        <v>#NUM!</v>
      </c>
      <c r="J40" t="e">
        <v>#NUM!</v>
      </c>
      <c r="K40" t="e">
        <v>#NUM!</v>
      </c>
      <c r="L40" t="e">
        <v>#NUM!</v>
      </c>
      <c r="M40" t="e">
        <v>#NUM!</v>
      </c>
      <c r="N40" t="n">
        <v>0</v>
      </c>
      <c r="O40" t="n">
        <v>0.889411764705882</v>
      </c>
      <c r="P40" t="n">
        <v>0.741176470588235</v>
      </c>
      <c r="Q40" t="n">
        <v>0.592941176470588</v>
      </c>
      <c r="R40" t="n">
        <v>0.741176470588235</v>
      </c>
      <c r="S40" t="n">
        <v>0.592941176470588</v>
      </c>
      <c r="T40" t="n">
        <v>0.474352941176471</v>
      </c>
      <c r="U40" t="n">
        <v>0.355764705882353</v>
      </c>
      <c r="V40" t="n">
        <v>0.355764705882353</v>
      </c>
      <c r="W40" t="n">
        <v>0.237176470588235</v>
      </c>
      <c r="X40" t="n">
        <v>0.948705882352941</v>
      </c>
      <c r="Y40" t="n">
        <v>1.77882352941176</v>
      </c>
      <c r="Z40" t="n">
        <v>1.89</v>
      </c>
      <c r="AA40" t="n">
        <v>2.1</v>
      </c>
      <c r="AB40" t="n">
        <v>2.1</v>
      </c>
      <c r="AC40" t="n">
        <v>2.3</v>
      </c>
      <c r="AD40" t="n">
        <v>2.3</v>
      </c>
      <c r="AE40" t="n">
        <v>2.3</v>
      </c>
      <c r="AF40" t="n">
        <v>2.3</v>
      </c>
    </row>
    <row r="41">
      <c r="A41" t="s">
        <v>149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495.323872125096</v>
      </c>
      <c r="L42" t="n">
        <v>501.317252310841</v>
      </c>
      <c r="M42" t="n">
        <v>495.451874961024</v>
      </c>
      <c r="N42" t="n">
        <v>500.096736288783</v>
      </c>
      <c r="O42" t="n">
        <v>519.134509772504</v>
      </c>
      <c r="P42" t="n">
        <v>516.26258545606</v>
      </c>
      <c r="Q42" t="n">
        <v>524.764750065352</v>
      </c>
      <c r="R42" t="n">
        <v>537.863612843618</v>
      </c>
      <c r="S42" t="n">
        <v>559.795126883554</v>
      </c>
      <c r="T42" t="n">
        <v>588.401509701814</v>
      </c>
      <c r="U42" t="n">
        <v>613.405463919587</v>
      </c>
      <c r="V42" t="n">
        <v>660.322139920497</v>
      </c>
      <c r="W42" t="n">
        <v>714.424931971558</v>
      </c>
      <c r="X42" t="n">
        <v>753.668961321746</v>
      </c>
      <c r="Y42" t="n">
        <v>767.615033080976</v>
      </c>
      <c r="Z42" t="n">
        <v>772.088581540355</v>
      </c>
      <c r="AA42" t="n">
        <v>775.529954082087</v>
      </c>
      <c r="AB42" t="n">
        <v>793.629699701763</v>
      </c>
      <c r="AC42" t="n">
        <v>816.531096106318</v>
      </c>
      <c r="AD42" t="n">
        <v>843.914760914761</v>
      </c>
      <c r="AE42" t="n">
        <v>865.2</v>
      </c>
      <c r="AF42" t="n">
        <v>888.1</v>
      </c>
    </row>
    <row r="43">
      <c r="A43" t="s">
        <v>149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495.257933702183</v>
      </c>
      <c r="L43" t="n">
        <v>501.250516038158</v>
      </c>
      <c r="M43" t="n">
        <v>495.385919498138</v>
      </c>
      <c r="N43" t="n">
        <v>500.33977869312</v>
      </c>
      <c r="O43" t="n">
        <v>519.944233394894</v>
      </c>
      <c r="P43" t="n">
        <v>517.345879782453</v>
      </c>
      <c r="Q43" t="n">
        <v>526.126265134364</v>
      </c>
      <c r="R43" t="n">
        <v>539.495490044092</v>
      </c>
      <c r="S43" t="n">
        <v>562.916498771226</v>
      </c>
      <c r="T43" t="n">
        <v>592.791245205562</v>
      </c>
      <c r="U43" t="n">
        <v>617.5478995174</v>
      </c>
      <c r="V43" t="n">
        <v>663.746690363821</v>
      </c>
      <c r="W43" t="n">
        <v>717.363092743127</v>
      </c>
      <c r="X43" t="n">
        <v>756.1518825923</v>
      </c>
      <c r="Y43" t="n">
        <v>770.098735637347</v>
      </c>
      <c r="Z43" t="n">
        <v>774.572052689753</v>
      </c>
      <c r="AA43" t="n">
        <v>778.457123174726</v>
      </c>
      <c r="AB43" t="n">
        <v>797.215126142792</v>
      </c>
      <c r="AC43" t="n">
        <v>820.536771003115</v>
      </c>
      <c r="AD43" t="n">
        <v>848.119581705355</v>
      </c>
      <c r="AE43" t="n">
        <v>869.4</v>
      </c>
      <c r="AF43" t="n">
        <v>892.5</v>
      </c>
    </row>
    <row r="44">
      <c r="A44" t="s">
        <v>149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1748.87402906761</v>
      </c>
      <c r="L44" t="n">
        <v>1811.64518065927</v>
      </c>
      <c r="M44" t="n">
        <v>1856.85865344768</v>
      </c>
      <c r="N44" t="n">
        <v>1871.28296473824</v>
      </c>
      <c r="O44" t="n">
        <v>1940.35238923581</v>
      </c>
      <c r="P44" t="n">
        <v>2018.1362947398</v>
      </c>
      <c r="Q44" t="n">
        <v>2115.20347082341</v>
      </c>
      <c r="R44" t="n">
        <v>2217.89110109656</v>
      </c>
      <c r="S44" t="n">
        <v>2321.72094511508</v>
      </c>
      <c r="T44" t="n">
        <v>2448.89881881872</v>
      </c>
      <c r="U44" t="n">
        <v>2601.56490381287</v>
      </c>
      <c r="V44" t="n">
        <v>2726.56683625804</v>
      </c>
      <c r="W44" t="n">
        <v>2810.07651810577</v>
      </c>
      <c r="X44" t="n">
        <v>2903.68844533482</v>
      </c>
      <c r="Y44" t="n">
        <v>2916.37440631689</v>
      </c>
      <c r="Z44" t="n">
        <v>2878.04894324838</v>
      </c>
      <c r="AA44" t="n">
        <v>2856.19612375635</v>
      </c>
      <c r="AB44" t="n">
        <v>2889.40520722417</v>
      </c>
      <c r="AC44" t="n">
        <v>2921.90320378704</v>
      </c>
      <c r="AD44" t="n">
        <v>3006.27242624925</v>
      </c>
      <c r="AE44" t="n">
        <v>3068.5</v>
      </c>
      <c r="AF44" t="n">
        <v>3136.3</v>
      </c>
    </row>
    <row r="45">
      <c r="A45" t="s">
        <v>149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1731.48675183928</v>
      </c>
      <c r="L45" t="n">
        <v>1795.80963441851</v>
      </c>
      <c r="M45" t="n">
        <v>1842.74988240639</v>
      </c>
      <c r="N45" t="n">
        <v>1857.64079054705</v>
      </c>
      <c r="O45" t="n">
        <v>1929.42266269576</v>
      </c>
      <c r="P45" t="n">
        <v>2006.93921771321</v>
      </c>
      <c r="Q45" t="n">
        <v>2106.23077186938</v>
      </c>
      <c r="R45" t="n">
        <v>2210.67308092298</v>
      </c>
      <c r="S45" t="n">
        <v>2315.9750852013</v>
      </c>
      <c r="T45" t="n">
        <v>2443.91210008534</v>
      </c>
      <c r="U45" t="n">
        <v>2597.08572969175</v>
      </c>
      <c r="V45" t="n">
        <v>2722.45644009484</v>
      </c>
      <c r="W45" t="n">
        <v>2806.20939134837</v>
      </c>
      <c r="X45" t="n">
        <v>2900.50976001766</v>
      </c>
      <c r="Y45" t="n">
        <v>2913.89440037728</v>
      </c>
      <c r="Z45" t="n">
        <v>2875.68088339798</v>
      </c>
      <c r="AA45" t="n">
        <v>2854.26276868987</v>
      </c>
      <c r="AB45" t="n">
        <v>2887.79428400846</v>
      </c>
      <c r="AC45" t="n">
        <v>2920.39589305786</v>
      </c>
      <c r="AD45" t="n">
        <v>3004.56327287716</v>
      </c>
      <c r="AE45" t="n">
        <v>3066.5</v>
      </c>
      <c r="AF45" t="n">
        <v>3134</v>
      </c>
    </row>
    <row r="46">
      <c r="A46" t="s">
        <v>149</v>
      </c>
      <c r="B46" t="s">
        <v>362</v>
      </c>
      <c r="C46" t="s">
        <v>268</v>
      </c>
      <c r="D46" t="s">
        <v>363</v>
      </c>
      <c r="E46" t="s">
        <v>269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e">
        <v>#NUM!</v>
      </c>
      <c r="M46" t="n">
        <v>0</v>
      </c>
      <c r="N46" t="n">
        <v>0.28090987393313</v>
      </c>
      <c r="O46" t="n">
        <v>0.842729621799389</v>
      </c>
      <c r="P46" t="n">
        <v>1.12363949573252</v>
      </c>
      <c r="Q46" t="n">
        <v>1.40454936966565</v>
      </c>
      <c r="R46" t="n">
        <v>1.68545924359878</v>
      </c>
      <c r="S46" t="n">
        <v>3.23046355023099</v>
      </c>
      <c r="T46" t="n">
        <v>4.52264897032339</v>
      </c>
      <c r="U46" t="n">
        <v>4.26421188630491</v>
      </c>
      <c r="V46" t="n">
        <v>3.51170390636875</v>
      </c>
      <c r="W46" t="n">
        <v>3.01003191974464</v>
      </c>
      <c r="X46" t="n">
        <v>2.5284268125855</v>
      </c>
      <c r="Y46" t="n">
        <v>2.5284268125855</v>
      </c>
      <c r="Z46" t="n">
        <v>2.5284268125855</v>
      </c>
      <c r="AA46" t="n">
        <v>2.96815321477428</v>
      </c>
      <c r="AB46" t="n">
        <v>3.60418604651163</v>
      </c>
      <c r="AC46" t="n">
        <v>4.0046511627907</v>
      </c>
      <c r="AD46" t="n">
        <v>4.2</v>
      </c>
      <c r="AE46" t="n">
        <v>4.2</v>
      </c>
      <c r="AF46" t="n">
        <v>4.4</v>
      </c>
    </row>
    <row r="47">
      <c r="A47" t="s">
        <v>149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3.63227964838142</v>
      </c>
      <c r="L47" t="n">
        <v>6.05379941396903</v>
      </c>
      <c r="M47" t="n">
        <v>6.237247881059</v>
      </c>
      <c r="N47" t="n">
        <v>6.7296621874584</v>
      </c>
      <c r="O47" t="n">
        <v>7.32785438189914</v>
      </c>
      <c r="P47" t="n">
        <v>7.47153780115207</v>
      </c>
      <c r="Q47" t="n">
        <v>7.47153780115207</v>
      </c>
      <c r="R47" t="n">
        <v>7.61251021249456</v>
      </c>
      <c r="S47" t="n">
        <v>7.61251021249456</v>
      </c>
      <c r="T47" t="n">
        <v>7.48126003641707</v>
      </c>
      <c r="U47" t="n">
        <v>7.35445901885068</v>
      </c>
      <c r="V47" t="n">
        <v>7.23389411690231</v>
      </c>
      <c r="W47" t="n">
        <v>6.86606899231406</v>
      </c>
      <c r="X47" t="n">
        <v>6.52276554269835</v>
      </c>
      <c r="Y47" t="n">
        <v>6.40628758657874</v>
      </c>
      <c r="Z47" t="n">
        <v>5.82389780598067</v>
      </c>
      <c r="AA47" t="n">
        <v>5.36712150747238</v>
      </c>
      <c r="AB47" t="n">
        <v>5.36712150747238</v>
      </c>
      <c r="AC47" t="n">
        <v>5.91478696741855</v>
      </c>
      <c r="AD47" t="n">
        <v>6.02040816326531</v>
      </c>
      <c r="AE47" t="n">
        <v>5</v>
      </c>
      <c r="AF47" t="n">
        <v>5.4</v>
      </c>
    </row>
    <row r="48">
      <c r="A48" t="s">
        <v>149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454.466971072178</v>
      </c>
      <c r="L48" t="n">
        <v>459.120216509777</v>
      </c>
      <c r="M48" t="n">
        <v>449.075338140269</v>
      </c>
      <c r="N48" t="n">
        <v>433.686463624559</v>
      </c>
      <c r="O48" t="n">
        <v>419.995605187216</v>
      </c>
      <c r="P48" t="n">
        <v>416.142434497425</v>
      </c>
      <c r="Q48" t="n">
        <v>414.599087639883</v>
      </c>
      <c r="R48" t="n">
        <v>414.599087639883</v>
      </c>
      <c r="S48" t="n">
        <v>429.772348018395</v>
      </c>
      <c r="T48" t="n">
        <v>445.286206643164</v>
      </c>
      <c r="U48" t="n">
        <v>460.116617667663</v>
      </c>
      <c r="V48" t="n">
        <v>475.762749055787</v>
      </c>
      <c r="W48" t="n">
        <v>479.071763539173</v>
      </c>
      <c r="X48" t="n">
        <v>480.569582905698</v>
      </c>
      <c r="Y48" t="n">
        <v>475.911772555267</v>
      </c>
      <c r="Z48" t="n">
        <v>466.30090220926</v>
      </c>
      <c r="AA48" t="n">
        <v>454.080446630857</v>
      </c>
      <c r="AB48" t="n">
        <v>450.916122960956</v>
      </c>
      <c r="AC48" t="n">
        <v>462.972703788789</v>
      </c>
      <c r="AD48" t="n">
        <v>478.574947589099</v>
      </c>
      <c r="AE48" t="n">
        <v>488.3</v>
      </c>
      <c r="AF48" t="n">
        <v>505.9</v>
      </c>
    </row>
    <row r="49">
      <c r="A49" t="s">
        <v>149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401.058549658022</v>
      </c>
      <c r="L49" t="n">
        <v>402.995095045072</v>
      </c>
      <c r="M49" t="n">
        <v>393.655294559049</v>
      </c>
      <c r="N49" t="n">
        <v>377.0460214842</v>
      </c>
      <c r="O49" t="n">
        <v>361.519759171477</v>
      </c>
      <c r="P49" t="n">
        <v>357.672342502225</v>
      </c>
      <c r="Q49" t="n">
        <v>356.691650611306</v>
      </c>
      <c r="R49" t="n">
        <v>358.04789262884</v>
      </c>
      <c r="S49" t="n">
        <v>371.561709392185</v>
      </c>
      <c r="T49" t="n">
        <v>384.744918509441</v>
      </c>
      <c r="U49" t="n">
        <v>396.68656486473</v>
      </c>
      <c r="V49" t="n">
        <v>410.622252788506</v>
      </c>
      <c r="W49" t="n">
        <v>414.78479202369</v>
      </c>
      <c r="X49" t="n">
        <v>416.511143821791</v>
      </c>
      <c r="Y49" t="n">
        <v>411.742376187976</v>
      </c>
      <c r="Z49" t="n">
        <v>402.137368536598</v>
      </c>
      <c r="AA49" t="n">
        <v>389.694299467955</v>
      </c>
      <c r="AB49" t="n">
        <v>386.530646123477</v>
      </c>
      <c r="AC49" t="n">
        <v>394.530855130286</v>
      </c>
      <c r="AD49" t="n">
        <v>406.312648221344</v>
      </c>
      <c r="AE49" t="n">
        <v>414.4</v>
      </c>
      <c r="AF49" t="n">
        <v>428.2</v>
      </c>
    </row>
    <row r="50">
      <c r="A50" t="s">
        <v>149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49.5350372174865</v>
      </c>
      <c r="L50" t="n">
        <v>49.9235473133099</v>
      </c>
      <c r="M50" t="n">
        <v>49.0568190613427</v>
      </c>
      <c r="N50" t="n">
        <v>49.8354987289831</v>
      </c>
      <c r="O50" t="n">
        <v>51.1206548566646</v>
      </c>
      <c r="P50" t="n">
        <v>50.9828633341399</v>
      </c>
      <c r="Q50" t="n">
        <v>50.2806200375264</v>
      </c>
      <c r="R50" t="n">
        <v>48.6498972254985</v>
      </c>
      <c r="S50" t="n">
        <v>50.2897814016389</v>
      </c>
      <c r="T50" t="n">
        <v>52.5990060578366</v>
      </c>
      <c r="U50" t="n">
        <v>55.6046635468558</v>
      </c>
      <c r="V50" t="n">
        <v>57.5387388006595</v>
      </c>
      <c r="W50" t="n">
        <v>57.1699007314245</v>
      </c>
      <c r="X50" t="n">
        <v>57.2856292754152</v>
      </c>
      <c r="Y50" t="n">
        <v>57.7542233799176</v>
      </c>
      <c r="Z50" t="n">
        <v>58.3352517841421</v>
      </c>
      <c r="AA50" t="n">
        <v>59.0148857855108</v>
      </c>
      <c r="AB50" t="n">
        <v>59.0148857855108</v>
      </c>
      <c r="AC50" t="n">
        <v>62.5250648656899</v>
      </c>
      <c r="AD50" t="n">
        <v>66.2404761904762</v>
      </c>
      <c r="AE50" t="n">
        <v>68.8</v>
      </c>
      <c r="AF50" t="n">
        <v>72.3</v>
      </c>
    </row>
    <row r="51">
      <c r="A51" t="s">
        <v>149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5.88540814518268</v>
      </c>
      <c r="L53" t="n">
        <v>5.4930476021705</v>
      </c>
      <c r="M53" t="n">
        <v>4.97807438946701</v>
      </c>
      <c r="N53" t="n">
        <v>5.91146333749208</v>
      </c>
      <c r="O53" t="n">
        <v>6.77655553322262</v>
      </c>
      <c r="P53" t="n">
        <v>7.19144668831789</v>
      </c>
      <c r="Q53" t="n">
        <v>7.75548172269576</v>
      </c>
      <c r="R53" t="n">
        <v>8.1636649712587</v>
      </c>
      <c r="S53" t="n">
        <v>8.84397038553026</v>
      </c>
      <c r="T53" t="n">
        <v>9.10031735322678</v>
      </c>
      <c r="U53" t="n">
        <v>9.47430299787994</v>
      </c>
      <c r="V53" t="n">
        <v>9.59423088392905</v>
      </c>
      <c r="W53" t="n">
        <v>9.47278492337299</v>
      </c>
      <c r="X53" t="n">
        <v>9.24452504570135</v>
      </c>
      <c r="Y53" t="n">
        <v>9.01341191955881</v>
      </c>
      <c r="Z53" t="n">
        <v>9.12896848263008</v>
      </c>
      <c r="AA53" t="n">
        <v>12.0592546622397</v>
      </c>
      <c r="AB53" t="n">
        <v>10.1610386505909</v>
      </c>
      <c r="AC53" t="n">
        <v>8.75578862444534</v>
      </c>
      <c r="AD53" t="n">
        <v>7.71343283582089</v>
      </c>
      <c r="AE53" t="n">
        <v>6.8</v>
      </c>
      <c r="AF53" t="n">
        <v>6</v>
      </c>
    </row>
    <row r="54">
      <c r="A54" t="s">
        <v>149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23.0461757028976</v>
      </c>
      <c r="L54" t="n">
        <v>23.6421974883173</v>
      </c>
      <c r="M54" t="n">
        <v>20.6428142248741</v>
      </c>
      <c r="N54" t="n">
        <v>18.4367119412998</v>
      </c>
      <c r="O54" t="n">
        <v>17.275344259958</v>
      </c>
      <c r="P54" t="n">
        <v>16.0214886281869</v>
      </c>
      <c r="Q54" t="n">
        <v>14.8872239465453</v>
      </c>
      <c r="R54" t="n">
        <v>13.9223112833433</v>
      </c>
      <c r="S54" t="n">
        <v>13.5087772848282</v>
      </c>
      <c r="T54" t="n">
        <v>12.8593168384422</v>
      </c>
      <c r="U54" t="n">
        <v>12.4811016373116</v>
      </c>
      <c r="V54" t="n">
        <v>12.35992589326</v>
      </c>
      <c r="W54" t="n">
        <v>12.2375503893663</v>
      </c>
      <c r="X54" t="n">
        <v>12.1231807595592</v>
      </c>
      <c r="Y54" t="n">
        <v>11.8922630308056</v>
      </c>
      <c r="Z54" t="n">
        <v>11.8922630308056</v>
      </c>
      <c r="AA54" t="n">
        <v>14.921424368841</v>
      </c>
      <c r="AB54" t="n">
        <v>12.9170539312355</v>
      </c>
      <c r="AC54" t="n">
        <v>11.7329906542056</v>
      </c>
      <c r="AD54" t="n">
        <v>11.11</v>
      </c>
      <c r="AE54" t="n">
        <v>10.1</v>
      </c>
      <c r="AF54" t="n">
        <v>9.6</v>
      </c>
    </row>
    <row r="55">
      <c r="A55" t="s">
        <v>149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17.8155343046623</v>
      </c>
      <c r="L55" t="n">
        <v>18.8513211828404</v>
      </c>
      <c r="M55" t="n">
        <v>16.2638849420584</v>
      </c>
      <c r="N55" t="n">
        <v>12.9782516204304</v>
      </c>
      <c r="O55" t="n">
        <v>10.8655129845464</v>
      </c>
      <c r="P55" t="n">
        <v>9.12703090701896</v>
      </c>
      <c r="Q55" t="n">
        <v>7.36050879598304</v>
      </c>
      <c r="R55" t="n">
        <v>5.91727177716283</v>
      </c>
      <c r="S55" t="n">
        <v>4.76268216210667</v>
      </c>
      <c r="T55" t="n">
        <v>3.81014572968534</v>
      </c>
      <c r="U55" t="n">
        <v>3.02183971664699</v>
      </c>
      <c r="V55" t="n">
        <v>2.77001974025974</v>
      </c>
      <c r="W55" t="n">
        <v>2.77001974025974</v>
      </c>
      <c r="X55" t="n">
        <v>2.88543722943723</v>
      </c>
      <c r="Y55" t="n">
        <v>2.88543722943723</v>
      </c>
      <c r="Z55" t="n">
        <v>2.77445887445888</v>
      </c>
      <c r="AA55" t="n">
        <v>2.88543722943723</v>
      </c>
      <c r="AB55" t="n">
        <v>2.77445887445887</v>
      </c>
      <c r="AC55" t="n">
        <v>2.98787878787879</v>
      </c>
      <c r="AD55" t="n">
        <v>3.4</v>
      </c>
      <c r="AE55" t="n">
        <v>3.3</v>
      </c>
      <c r="AF55" t="n">
        <v>3.6</v>
      </c>
    </row>
    <row r="56">
      <c r="A56" t="s">
        <v>149</v>
      </c>
      <c r="B56" t="s">
        <v>382</v>
      </c>
      <c r="C56" t="s">
        <v>268</v>
      </c>
      <c r="D56" t="s">
        <v>383</v>
      </c>
      <c r="E56" t="s">
        <v>269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2202.48403114287</v>
      </c>
      <c r="L57" t="n">
        <v>2269.88922354791</v>
      </c>
      <c r="M57" t="n">
        <v>2305.10539219981</v>
      </c>
      <c r="N57" t="n">
        <v>2304.17472586825</v>
      </c>
      <c r="O57" t="n">
        <v>2360.42273382314</v>
      </c>
      <c r="P57" t="n">
        <v>2434.27157602947</v>
      </c>
      <c r="Q57" t="n">
        <v>2529.66776575562</v>
      </c>
      <c r="R57" t="n">
        <v>2632.45701747565</v>
      </c>
      <c r="S57" t="n">
        <v>2751.36988162796</v>
      </c>
      <c r="T57" t="n">
        <v>2893.87815724906</v>
      </c>
      <c r="U57" t="n">
        <v>3061.1925751533</v>
      </c>
      <c r="V57" t="n">
        <v>3201.89260111494</v>
      </c>
      <c r="W57" t="n">
        <v>3288.78496873923</v>
      </c>
      <c r="X57" t="n">
        <v>3384.63381774972</v>
      </c>
      <c r="Y57" t="n">
        <v>3393.7113351236</v>
      </c>
      <c r="Z57" t="n">
        <v>3345.94630155233</v>
      </c>
      <c r="AA57" t="n">
        <v>3312.38955676854</v>
      </c>
      <c r="AB57" t="n">
        <v>3342.79334148965</v>
      </c>
      <c r="AC57" t="n">
        <v>3387.25904742821</v>
      </c>
      <c r="AD57" t="n">
        <v>3487.13858934859</v>
      </c>
      <c r="AE57" t="n">
        <v>3559</v>
      </c>
      <c r="AF57" t="n">
        <v>3644.5</v>
      </c>
    </row>
    <row r="58">
      <c r="A58" t="s">
        <v>149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2202.48403114287</v>
      </c>
      <c r="L58" t="n">
        <v>2269.88922354791</v>
      </c>
      <c r="M58" t="n">
        <v>2305.10539219981</v>
      </c>
      <c r="N58" t="n">
        <v>2304.17472586825</v>
      </c>
      <c r="O58" t="n">
        <v>2360.42273382314</v>
      </c>
      <c r="P58" t="n">
        <v>2434.27157602947</v>
      </c>
      <c r="Q58" t="n">
        <v>2529.66776575562</v>
      </c>
      <c r="R58" t="n">
        <v>2632.45701747565</v>
      </c>
      <c r="S58" t="n">
        <v>2751.36988162796</v>
      </c>
      <c r="T58" t="n">
        <v>2893.87815724906</v>
      </c>
      <c r="U58" t="n">
        <v>3061.1925751533</v>
      </c>
      <c r="V58" t="n">
        <v>3201.89260111494</v>
      </c>
      <c r="W58" t="n">
        <v>3288.78496873923</v>
      </c>
      <c r="X58" t="n">
        <v>3384.63381774972</v>
      </c>
      <c r="Y58" t="n">
        <v>3393.7113351236</v>
      </c>
      <c r="Z58" t="n">
        <v>3345.94630155233</v>
      </c>
      <c r="AA58" t="n">
        <v>3312.38955676854</v>
      </c>
      <c r="AB58" t="n">
        <v>3342.79334148965</v>
      </c>
      <c r="AC58" t="n">
        <v>3387.25904742821</v>
      </c>
      <c r="AD58" t="n">
        <v>3487.13858934859</v>
      </c>
      <c r="AE58" t="n">
        <v>3559</v>
      </c>
      <c r="AF58" t="n">
        <v>3644.5</v>
      </c>
    </row>
    <row r="59">
      <c r="A59" t="s">
        <v>149</v>
      </c>
      <c r="B59" t="s">
        <v>388</v>
      </c>
      <c r="C59" t="s">
        <v>268</v>
      </c>
      <c r="D59" t="s">
        <v>389</v>
      </c>
      <c r="E59" t="s">
        <v>269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268</v>
      </c>
      <c r="D2" t="s">
        <v>199</v>
      </c>
      <c r="E2" t="s">
        <v>269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268</v>
      </c>
      <c r="D3" t="s">
        <v>277</v>
      </c>
      <c r="E3" t="s">
        <v>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268</v>
      </c>
      <c r="D4" t="s">
        <v>279</v>
      </c>
      <c r="E4" t="s">
        <v>269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71.266</v>
      </c>
      <c r="L4" t="n">
        <v>75.017</v>
      </c>
      <c r="M4" t="n">
        <v>77.739</v>
      </c>
      <c r="N4" t="n">
        <v>97.751</v>
      </c>
      <c r="O4" t="n">
        <v>106.533</v>
      </c>
      <c r="P4" t="n">
        <v>129.196</v>
      </c>
      <c r="Q4" t="n">
        <v>137.213</v>
      </c>
      <c r="R4" t="n">
        <v>145.861</v>
      </c>
      <c r="S4" t="n">
        <v>148.174</v>
      </c>
      <c r="T4" t="n">
        <v>153.048</v>
      </c>
      <c r="U4" t="n">
        <v>154.404</v>
      </c>
      <c r="V4" t="n">
        <v>148.582</v>
      </c>
      <c r="W4" t="n">
        <v>135.382</v>
      </c>
      <c r="X4" t="n">
        <v>114.554</v>
      </c>
      <c r="Y4" t="n">
        <v>101.2</v>
      </c>
      <c r="Z4" t="n">
        <v>86.415</v>
      </c>
      <c r="AA4" t="n">
        <v>75.718</v>
      </c>
      <c r="AB4" t="n">
        <v>60.596</v>
      </c>
      <c r="AC4" t="n">
        <v>45.188</v>
      </c>
      <c r="AD4" t="n">
        <v>34.4</v>
      </c>
      <c r="AE4" t="n">
        <v>25.8</v>
      </c>
      <c r="AF4" t="n">
        <v>22.7</v>
      </c>
    </row>
    <row r="5">
      <c r="A5" t="s">
        <v>150</v>
      </c>
      <c r="B5" t="s">
        <v>280</v>
      </c>
      <c r="C5" t="s">
        <v>268</v>
      </c>
      <c r="D5" t="s">
        <v>281</v>
      </c>
      <c r="E5" t="s">
        <v>269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268</v>
      </c>
      <c r="D6" t="s">
        <v>283</v>
      </c>
      <c r="E6" t="s">
        <v>269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268</v>
      </c>
      <c r="D7" t="s">
        <v>285</v>
      </c>
      <c r="E7" t="s">
        <v>269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268</v>
      </c>
      <c r="D8" t="s">
        <v>287</v>
      </c>
      <c r="E8" t="s">
        <v>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268</v>
      </c>
      <c r="D9" t="s">
        <v>289</v>
      </c>
      <c r="E9" t="s">
        <v>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268</v>
      </c>
      <c r="D10" t="s">
        <v>291</v>
      </c>
      <c r="E10" t="s">
        <v>269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268</v>
      </c>
      <c r="D11" t="s">
        <v>293</v>
      </c>
      <c r="E11" t="s">
        <v>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268</v>
      </c>
      <c r="D12" t="s">
        <v>295</v>
      </c>
      <c r="E12" t="s">
        <v>269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268</v>
      </c>
      <c r="D13" t="s">
        <v>297</v>
      </c>
      <c r="E13" t="s">
        <v>269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268</v>
      </c>
      <c r="D14" t="s">
        <v>299</v>
      </c>
      <c r="E14" t="s">
        <v>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268</v>
      </c>
      <c r="D15" t="s">
        <v>301</v>
      </c>
      <c r="E15" t="s">
        <v>269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268</v>
      </c>
      <c r="D16" t="s">
        <v>303</v>
      </c>
      <c r="E16" t="s">
        <v>269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268</v>
      </c>
      <c r="D17" t="s">
        <v>305</v>
      </c>
      <c r="E17" t="s">
        <v>269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268</v>
      </c>
      <c r="D18" t="s">
        <v>307</v>
      </c>
      <c r="E18" t="s">
        <v>269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268</v>
      </c>
      <c r="D19" t="s">
        <v>309</v>
      </c>
      <c r="E19" t="s">
        <v>269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268</v>
      </c>
      <c r="D20" t="s">
        <v>311</v>
      </c>
      <c r="E20" t="s">
        <v>269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151.881</v>
      </c>
      <c r="L20" t="n">
        <v>133.063</v>
      </c>
      <c r="M20" t="n">
        <v>117.563</v>
      </c>
      <c r="N20" t="n">
        <v>113.633</v>
      </c>
      <c r="O20" t="n">
        <v>110.248</v>
      </c>
      <c r="P20" t="n">
        <v>108.998</v>
      </c>
      <c r="Q20" t="n">
        <v>104.019</v>
      </c>
      <c r="R20" t="n">
        <v>106.097</v>
      </c>
      <c r="S20" t="n">
        <v>94.295</v>
      </c>
      <c r="T20" t="n">
        <v>84.251</v>
      </c>
      <c r="U20" t="n">
        <v>78.274</v>
      </c>
      <c r="V20" t="n">
        <v>73.033</v>
      </c>
      <c r="W20" t="n">
        <v>63.155</v>
      </c>
      <c r="X20" t="n">
        <v>51.583</v>
      </c>
      <c r="Y20" t="n">
        <v>42.137</v>
      </c>
      <c r="Z20" t="n">
        <v>34.745</v>
      </c>
      <c r="AA20" t="n">
        <v>28.071</v>
      </c>
      <c r="AB20" t="n">
        <v>22.669</v>
      </c>
      <c r="AC20" t="n">
        <v>19.848</v>
      </c>
      <c r="AD20" t="n">
        <v>17.495</v>
      </c>
      <c r="AE20" t="n">
        <v>18.4</v>
      </c>
      <c r="AF20" t="n">
        <v>19.7</v>
      </c>
    </row>
    <row r="21">
      <c r="A21" t="s">
        <v>150</v>
      </c>
      <c r="B21" t="s">
        <v>312</v>
      </c>
      <c r="C21" t="s">
        <v>268</v>
      </c>
      <c r="D21" t="s">
        <v>313</v>
      </c>
      <c r="E21" t="s">
        <v>269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169.644</v>
      </c>
      <c r="L21" t="n">
        <v>149.087</v>
      </c>
      <c r="M21" t="n">
        <v>138.276</v>
      </c>
      <c r="N21" t="n">
        <v>133.236</v>
      </c>
      <c r="O21" t="n">
        <v>127.629</v>
      </c>
      <c r="P21" t="n">
        <v>124.428</v>
      </c>
      <c r="Q21" t="n">
        <v>118.362</v>
      </c>
      <c r="R21" t="n">
        <v>121.226</v>
      </c>
      <c r="S21" t="n">
        <v>108.269</v>
      </c>
      <c r="T21" t="n">
        <v>97.253</v>
      </c>
      <c r="U21" t="n">
        <v>88.495</v>
      </c>
      <c r="V21" t="n">
        <v>81.187</v>
      </c>
      <c r="W21" t="n">
        <v>69.398</v>
      </c>
      <c r="X21" t="n">
        <v>56.278</v>
      </c>
      <c r="Y21" t="n">
        <v>45.447</v>
      </c>
      <c r="Z21" t="n">
        <v>36.992</v>
      </c>
      <c r="AA21" t="n">
        <v>29.572</v>
      </c>
      <c r="AB21" t="n">
        <v>23.509</v>
      </c>
      <c r="AC21" t="n">
        <v>20.36</v>
      </c>
      <c r="AD21" t="n">
        <v>17.892</v>
      </c>
      <c r="AE21" t="n">
        <v>18.6</v>
      </c>
      <c r="AF21" t="n">
        <v>19.9</v>
      </c>
    </row>
    <row r="22">
      <c r="A22" t="s">
        <v>150</v>
      </c>
      <c r="B22" t="s">
        <v>314</v>
      </c>
      <c r="C22" t="s">
        <v>268</v>
      </c>
      <c r="D22" t="s">
        <v>315</v>
      </c>
      <c r="E22" t="s">
        <v>269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268</v>
      </c>
      <c r="D23" t="s">
        <v>317</v>
      </c>
      <c r="E23" t="s">
        <v>269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268</v>
      </c>
      <c r="D24" t="s">
        <v>319</v>
      </c>
      <c r="E24" t="s">
        <v>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268</v>
      </c>
      <c r="D25" t="s">
        <v>321</v>
      </c>
      <c r="E25" t="s">
        <v>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268</v>
      </c>
      <c r="D26" t="s">
        <v>323</v>
      </c>
      <c r="E26" t="s">
        <v>269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268</v>
      </c>
      <c r="D27" t="s">
        <v>325</v>
      </c>
      <c r="E27" t="s">
        <v>269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268</v>
      </c>
      <c r="D28" t="s">
        <v>327</v>
      </c>
      <c r="E28" t="s">
        <v>269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268</v>
      </c>
      <c r="D29" t="s">
        <v>329</v>
      </c>
      <c r="E29" t="s">
        <v>269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268</v>
      </c>
      <c r="D30" t="s">
        <v>331</v>
      </c>
      <c r="E30" t="s">
        <v>269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268</v>
      </c>
      <c r="D31" t="s">
        <v>333</v>
      </c>
      <c r="E31" t="s">
        <v>269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268</v>
      </c>
      <c r="D32" t="s">
        <v>335</v>
      </c>
      <c r="E32" t="s">
        <v>269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268</v>
      </c>
      <c r="D33" t="s">
        <v>337</v>
      </c>
      <c r="E33" t="s">
        <v>269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268</v>
      </c>
      <c r="D34" t="s">
        <v>339</v>
      </c>
      <c r="E34" t="s">
        <v>269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268</v>
      </c>
      <c r="D35" t="s">
        <v>341</v>
      </c>
      <c r="E35" t="s">
        <v>269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s">
        <v>342</v>
      </c>
      <c r="C36" t="s">
        <v>268</v>
      </c>
      <c r="D36" t="s">
        <v>343</v>
      </c>
      <c r="E36" t="s">
        <v>269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268</v>
      </c>
      <c r="D37" t="s">
        <v>345</v>
      </c>
      <c r="E37" t="s">
        <v>269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268</v>
      </c>
      <c r="D38" t="s">
        <v>347</v>
      </c>
      <c r="E38" t="s">
        <v>269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268</v>
      </c>
      <c r="D39" t="s">
        <v>349</v>
      </c>
      <c r="E39" t="s">
        <v>269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268</v>
      </c>
      <c r="D40" t="s">
        <v>351</v>
      </c>
      <c r="E40" t="s">
        <v>269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268</v>
      </c>
      <c r="D41" t="s">
        <v>353</v>
      </c>
      <c r="E41" t="s">
        <v>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268</v>
      </c>
      <c r="D42" t="s">
        <v>355</v>
      </c>
      <c r="E42" t="s">
        <v>269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268</v>
      </c>
      <c r="D43" t="s">
        <v>357</v>
      </c>
      <c r="E43" t="s">
        <v>269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268</v>
      </c>
      <c r="D44" t="s">
        <v>359</v>
      </c>
      <c r="E44" t="s">
        <v>269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787.811</v>
      </c>
      <c r="L44" t="n">
        <v>763.303</v>
      </c>
      <c r="M44" t="n">
        <v>750.395</v>
      </c>
      <c r="N44" t="n">
        <v>688.502</v>
      </c>
      <c r="O44" t="n">
        <v>619.033</v>
      </c>
      <c r="P44" t="n">
        <v>566.916</v>
      </c>
      <c r="Q44" t="n">
        <v>501.735</v>
      </c>
      <c r="R44" t="n">
        <v>453.581</v>
      </c>
      <c r="S44" t="n">
        <v>397.051</v>
      </c>
      <c r="T44" t="n">
        <v>361.693</v>
      </c>
      <c r="U44" t="n">
        <v>332.767</v>
      </c>
      <c r="V44" t="n">
        <v>308.814</v>
      </c>
      <c r="W44" t="n">
        <v>274.635</v>
      </c>
      <c r="X44" t="n">
        <v>236.787</v>
      </c>
      <c r="Y44" t="n">
        <v>214.291</v>
      </c>
      <c r="Z44" t="n">
        <v>184.989</v>
      </c>
      <c r="AA44" t="n">
        <v>176.964</v>
      </c>
      <c r="AB44" t="n">
        <v>159.54</v>
      </c>
      <c r="AC44" t="n">
        <v>130.295</v>
      </c>
      <c r="AD44" t="n">
        <v>106.914</v>
      </c>
      <c r="AE44" t="n">
        <v>117</v>
      </c>
      <c r="AF44" t="n">
        <v>115.7</v>
      </c>
    </row>
    <row r="45">
      <c r="A45" t="s">
        <v>150</v>
      </c>
      <c r="B45" t="s">
        <v>360</v>
      </c>
      <c r="C45" t="s">
        <v>268</v>
      </c>
      <c r="D45" t="s">
        <v>361</v>
      </c>
      <c r="E45" t="s">
        <v>269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784.892</v>
      </c>
      <c r="L45" t="n">
        <v>760.756</v>
      </c>
      <c r="M45" t="n">
        <v>748.184</v>
      </c>
      <c r="N45" t="n">
        <v>686.437</v>
      </c>
      <c r="O45" t="n">
        <v>617.247</v>
      </c>
      <c r="P45" t="n">
        <v>565.119</v>
      </c>
      <c r="Q45" t="n">
        <v>500.196</v>
      </c>
      <c r="R45" t="n">
        <v>451.917</v>
      </c>
      <c r="S45" t="n">
        <v>395.625</v>
      </c>
      <c r="T45" t="n">
        <v>360.734</v>
      </c>
      <c r="U45" t="n">
        <v>331.925</v>
      </c>
      <c r="V45" t="n">
        <v>308.2</v>
      </c>
      <c r="W45" t="n">
        <v>274.126</v>
      </c>
      <c r="X45" t="n">
        <v>236.396</v>
      </c>
      <c r="Y45" t="n">
        <v>214.012</v>
      </c>
      <c r="Z45" t="n">
        <v>184.824</v>
      </c>
      <c r="AA45" t="n">
        <v>176.901</v>
      </c>
      <c r="AB45" t="n">
        <v>159.673</v>
      </c>
      <c r="AC45" t="n">
        <v>130.298</v>
      </c>
      <c r="AD45" t="n">
        <v>106.814</v>
      </c>
      <c r="AE45" t="n">
        <v>116.9</v>
      </c>
      <c r="AF45" t="n">
        <v>115.6</v>
      </c>
    </row>
    <row r="46">
      <c r="A46" t="s">
        <v>150</v>
      </c>
      <c r="B46" t="s">
        <v>362</v>
      </c>
      <c r="C46" t="s">
        <v>268</v>
      </c>
      <c r="D46" t="s">
        <v>363</v>
      </c>
      <c r="E46" t="s">
        <v>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268</v>
      </c>
      <c r="D47" t="s">
        <v>365</v>
      </c>
      <c r="E47" t="s">
        <v>269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130.728</v>
      </c>
      <c r="L47" t="n">
        <v>125.651</v>
      </c>
      <c r="M47" t="n">
        <v>116.723</v>
      </c>
      <c r="N47" t="n">
        <v>109.672</v>
      </c>
      <c r="O47" t="n">
        <v>108.266</v>
      </c>
      <c r="P47" t="n">
        <v>104.94</v>
      </c>
      <c r="Q47" t="n">
        <v>122.323</v>
      </c>
      <c r="R47" t="n">
        <v>129.563</v>
      </c>
      <c r="S47" t="n">
        <v>147.627</v>
      </c>
      <c r="T47" t="n">
        <v>163.522</v>
      </c>
      <c r="U47" t="n">
        <v>171.782</v>
      </c>
      <c r="V47" t="n">
        <v>170.894</v>
      </c>
      <c r="W47" t="n">
        <v>156.562</v>
      </c>
      <c r="X47" t="n">
        <v>141.404</v>
      </c>
      <c r="Y47" t="n">
        <v>122.231</v>
      </c>
      <c r="Z47" t="n">
        <v>102.657</v>
      </c>
      <c r="AA47" t="n">
        <v>86.767</v>
      </c>
      <c r="AB47" t="n">
        <v>74.626</v>
      </c>
      <c r="AC47" t="n">
        <v>65.117</v>
      </c>
      <c r="AD47" t="n">
        <v>58.3</v>
      </c>
      <c r="AE47" t="n">
        <v>55.8</v>
      </c>
      <c r="AF47" t="n">
        <v>60.1</v>
      </c>
    </row>
    <row r="48">
      <c r="A48" t="s">
        <v>150</v>
      </c>
      <c r="B48" t="s">
        <v>366</v>
      </c>
      <c r="C48" t="s">
        <v>268</v>
      </c>
      <c r="D48" t="s">
        <v>367</v>
      </c>
      <c r="E48" t="s">
        <v>269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141.054</v>
      </c>
      <c r="L48" t="n">
        <v>139.224</v>
      </c>
      <c r="M48" t="n">
        <v>131.211</v>
      </c>
      <c r="N48" t="n">
        <v>123.342</v>
      </c>
      <c r="O48" t="n">
        <v>120.79</v>
      </c>
      <c r="P48" t="n">
        <v>115.573</v>
      </c>
      <c r="Q48" t="n">
        <v>132.287</v>
      </c>
      <c r="R48" t="n">
        <v>138.568</v>
      </c>
      <c r="S48" t="n">
        <v>156.491</v>
      </c>
      <c r="T48" t="n">
        <v>172.335</v>
      </c>
      <c r="U48" t="n">
        <v>179.96</v>
      </c>
      <c r="V48" t="n">
        <v>178.623</v>
      </c>
      <c r="W48" t="n">
        <v>163.474</v>
      </c>
      <c r="X48" t="n">
        <v>147.637</v>
      </c>
      <c r="Y48" t="n">
        <v>127.903</v>
      </c>
      <c r="Z48" t="n">
        <v>107.785</v>
      </c>
      <c r="AA48" t="n">
        <v>92.791</v>
      </c>
      <c r="AB48" t="n">
        <v>79.67</v>
      </c>
      <c r="AC48" t="n">
        <v>69.324</v>
      </c>
      <c r="AD48" t="n">
        <v>61.7</v>
      </c>
      <c r="AE48" t="n">
        <v>59.2</v>
      </c>
      <c r="AF48" t="n">
        <v>64.9</v>
      </c>
    </row>
    <row r="49">
      <c r="A49" t="s">
        <v>150</v>
      </c>
      <c r="B49" t="s">
        <v>368</v>
      </c>
      <c r="C49" t="s">
        <v>268</v>
      </c>
      <c r="D49" t="s">
        <v>369</v>
      </c>
      <c r="E49" t="s">
        <v>269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268</v>
      </c>
      <c r="D50" t="s">
        <v>371</v>
      </c>
      <c r="E50" t="s">
        <v>269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268</v>
      </c>
      <c r="D51" t="s">
        <v>373</v>
      </c>
      <c r="E51" t="s">
        <v>269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268</v>
      </c>
      <c r="D52" t="s">
        <v>375</v>
      </c>
      <c r="E52" t="s">
        <v>269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268</v>
      </c>
      <c r="D53" t="s">
        <v>377</v>
      </c>
      <c r="E53" t="s">
        <v>269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268</v>
      </c>
      <c r="D54" t="s">
        <v>379</v>
      </c>
      <c r="E54" t="s">
        <v>269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268</v>
      </c>
      <c r="D55" t="s">
        <v>381</v>
      </c>
      <c r="E55" t="s">
        <v>269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268</v>
      </c>
      <c r="D56" t="s">
        <v>383</v>
      </c>
      <c r="E56" t="s">
        <v>269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268</v>
      </c>
      <c r="D57" t="s">
        <v>385</v>
      </c>
      <c r="E57" t="s">
        <v>269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927.416</v>
      </c>
      <c r="L57" t="n">
        <v>901.979</v>
      </c>
      <c r="M57" t="n">
        <v>881.395</v>
      </c>
      <c r="N57" t="n">
        <v>812.41</v>
      </c>
      <c r="O57" t="n">
        <v>742.66</v>
      </c>
      <c r="P57" t="n">
        <v>686.789</v>
      </c>
      <c r="Q57" t="n">
        <v>641.195</v>
      </c>
      <c r="R57" t="n">
        <v>601.001</v>
      </c>
      <c r="S57" t="n">
        <v>562.781</v>
      </c>
      <c r="T57" t="n">
        <v>543.852</v>
      </c>
      <c r="U57" t="n">
        <v>521.68</v>
      </c>
      <c r="V57" t="n">
        <v>495.668</v>
      </c>
      <c r="W57" t="n">
        <v>444.685</v>
      </c>
      <c r="X57" t="n">
        <v>390.017</v>
      </c>
      <c r="Y57" t="n">
        <v>346.345</v>
      </c>
      <c r="Z57" t="n">
        <v>296.108</v>
      </c>
      <c r="AA57" t="n">
        <v>272.206</v>
      </c>
      <c r="AB57" t="n">
        <v>241.169</v>
      </c>
      <c r="AC57" t="n">
        <v>201.217</v>
      </c>
      <c r="AD57" t="n">
        <v>169.867</v>
      </c>
      <c r="AE57" t="n">
        <v>177.2</v>
      </c>
      <c r="AF57" t="n">
        <v>181.6</v>
      </c>
    </row>
    <row r="58">
      <c r="A58" t="s">
        <v>150</v>
      </c>
      <c r="B58" t="s">
        <v>386</v>
      </c>
      <c r="C58" t="s">
        <v>268</v>
      </c>
      <c r="D58" t="s">
        <v>387</v>
      </c>
      <c r="E58" t="s">
        <v>269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927.416</v>
      </c>
      <c r="L58" t="n">
        <v>901.979</v>
      </c>
      <c r="M58" t="n">
        <v>881.395</v>
      </c>
      <c r="N58" t="n">
        <v>812.41</v>
      </c>
      <c r="O58" t="n">
        <v>742.66</v>
      </c>
      <c r="P58" t="n">
        <v>686.789</v>
      </c>
      <c r="Q58" t="n">
        <v>641.195</v>
      </c>
      <c r="R58" t="n">
        <v>601.001</v>
      </c>
      <c r="S58" t="n">
        <v>562.781</v>
      </c>
      <c r="T58" t="n">
        <v>543.852</v>
      </c>
      <c r="U58" t="n">
        <v>521.68</v>
      </c>
      <c r="V58" t="n">
        <v>495.668</v>
      </c>
      <c r="W58" t="n">
        <v>444.685</v>
      </c>
      <c r="X58" t="n">
        <v>390.017</v>
      </c>
      <c r="Y58" t="n">
        <v>346.345</v>
      </c>
      <c r="Z58" t="n">
        <v>296.108</v>
      </c>
      <c r="AA58" t="n">
        <v>272.206</v>
      </c>
      <c r="AB58" t="n">
        <v>241.169</v>
      </c>
      <c r="AC58" t="n">
        <v>201.217</v>
      </c>
      <c r="AD58" t="n">
        <v>169.867</v>
      </c>
      <c r="AE58" t="n">
        <v>177.2</v>
      </c>
      <c r="AF58" t="n">
        <v>181.6</v>
      </c>
    </row>
    <row r="59">
      <c r="A59" t="s">
        <v>150</v>
      </c>
      <c r="B59" t="s">
        <v>388</v>
      </c>
      <c r="C59" t="s">
        <v>268</v>
      </c>
      <c r="D59" t="s">
        <v>389</v>
      </c>
      <c r="E59" t="s">
        <v>269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268</v>
      </c>
      <c r="D2" t="s">
        <v>199</v>
      </c>
      <c r="E2" t="s">
        <v>269</v>
      </c>
      <c r="F2"/>
      <c r="G2"/>
      <c r="H2"/>
      <c r="I2"/>
      <c r="J2"/>
      <c r="K2" t="n">
        <v>3285.05576988546</v>
      </c>
      <c r="L2" t="n">
        <v>3267.36340552999</v>
      </c>
      <c r="M2" t="n">
        <v>3279.1071238406</v>
      </c>
      <c r="N2" t="n">
        <v>3287.59326323902</v>
      </c>
      <c r="O2" t="n">
        <v>3250.04705750618</v>
      </c>
      <c r="P2" t="n">
        <v>3248.53444834043</v>
      </c>
      <c r="Q2" t="n">
        <v>3211.86598696348</v>
      </c>
      <c r="R2" t="n">
        <v>3243.5188606432</v>
      </c>
      <c r="S2" t="n">
        <v>3288.81046498093</v>
      </c>
      <c r="T2" t="n">
        <v>3305.0471779851</v>
      </c>
      <c r="U2" t="n">
        <v>3243.80509105031</v>
      </c>
      <c r="V2" t="n">
        <v>3207.05695961356</v>
      </c>
      <c r="W2" t="n">
        <v>3166.85786323943</v>
      </c>
      <c r="X2" t="n">
        <v>3137.43500644213</v>
      </c>
      <c r="Y2" t="n">
        <v>3121.34054294593</v>
      </c>
      <c r="Z2" t="n">
        <v>3122.98716699265</v>
      </c>
      <c r="AA2" t="n">
        <v>3121.58952057393</v>
      </c>
      <c r="AB2" t="n">
        <v>3158.68713092509</v>
      </c>
      <c r="AC2" t="n">
        <v>3258.57228767753</v>
      </c>
      <c r="AD2" t="n">
        <v>3362.46058555245</v>
      </c>
      <c r="AE2" t="n">
        <v>3391.4</v>
      </c>
      <c r="AF2" t="n">
        <v>3452.9</v>
      </c>
    </row>
    <row r="3">
      <c r="A3" t="s">
        <v>151</v>
      </c>
      <c r="B3" t="s">
        <v>276</v>
      </c>
      <c r="C3" t="s">
        <v>268</v>
      </c>
      <c r="D3" t="s">
        <v>277</v>
      </c>
      <c r="E3" t="s">
        <v>269</v>
      </c>
      <c r="F3"/>
      <c r="G3"/>
      <c r="H3"/>
      <c r="I3"/>
      <c r="J3"/>
      <c r="K3" t="n">
        <v>553.942019398102</v>
      </c>
      <c r="L3" t="n">
        <v>571.151537687616</v>
      </c>
      <c r="M3" t="n">
        <v>584.868106311222</v>
      </c>
      <c r="N3" t="n">
        <v>509.638012636681</v>
      </c>
      <c r="O3" t="n">
        <v>477.448815496725</v>
      </c>
      <c r="P3" t="n">
        <v>467.284485132295</v>
      </c>
      <c r="Q3" t="n">
        <v>429.38949053264</v>
      </c>
      <c r="R3" t="n">
        <v>423.136864964706</v>
      </c>
      <c r="S3" t="n">
        <v>433.138057279308</v>
      </c>
      <c r="T3" t="n">
        <v>418.774685986001</v>
      </c>
      <c r="U3" t="n">
        <v>435.898862372908</v>
      </c>
      <c r="V3" t="n">
        <v>435.208238350136</v>
      </c>
      <c r="W3" t="n">
        <v>431.063397984896</v>
      </c>
      <c r="X3" t="n">
        <v>436.357933067618</v>
      </c>
      <c r="Y3" t="n">
        <v>409.523672625458</v>
      </c>
      <c r="Z3" t="n">
        <v>427.860553489284</v>
      </c>
      <c r="AA3" t="n">
        <v>426.998583096961</v>
      </c>
      <c r="AB3" t="n">
        <v>432.988543180486</v>
      </c>
      <c r="AC3" t="n">
        <v>432.671799549776</v>
      </c>
      <c r="AD3" t="n">
        <v>423.317289272031</v>
      </c>
      <c r="AE3" t="n">
        <v>419.5</v>
      </c>
      <c r="AF3" t="n">
        <v>426.8</v>
      </c>
    </row>
    <row r="4">
      <c r="A4" t="s">
        <v>151</v>
      </c>
      <c r="B4" t="s">
        <v>278</v>
      </c>
      <c r="C4" t="s">
        <v>268</v>
      </c>
      <c r="D4" t="s">
        <v>279</v>
      </c>
      <c r="E4" t="s">
        <v>269</v>
      </c>
      <c r="F4"/>
      <c r="G4"/>
      <c r="H4"/>
      <c r="I4"/>
      <c r="J4"/>
      <c r="K4" t="n">
        <v>15971.652654848</v>
      </c>
      <c r="L4" t="n">
        <v>16502.1930890965</v>
      </c>
      <c r="M4" t="n">
        <v>16601.574385023</v>
      </c>
      <c r="N4" t="n">
        <v>16968.9980900582</v>
      </c>
      <c r="O4" t="n">
        <v>17442.2480091408</v>
      </c>
      <c r="P4" t="n">
        <v>17745.0886813595</v>
      </c>
      <c r="Q4" t="n">
        <v>18260.8192168416</v>
      </c>
      <c r="R4" t="n">
        <v>19184.4732819125</v>
      </c>
      <c r="S4" t="n">
        <v>18913.3442529223</v>
      </c>
      <c r="T4" t="n">
        <v>18737.6279859557</v>
      </c>
      <c r="U4" t="n">
        <v>18440.6212952692</v>
      </c>
      <c r="V4" t="n">
        <v>18321.1620908206</v>
      </c>
      <c r="W4" t="n">
        <v>18091.0011799276</v>
      </c>
      <c r="X4" t="n">
        <v>17935.3408049047</v>
      </c>
      <c r="Y4" t="n">
        <v>17824.7605298921</v>
      </c>
      <c r="Z4" t="n">
        <v>17680.2538340469</v>
      </c>
      <c r="AA4" t="n">
        <v>17661.9602120858</v>
      </c>
      <c r="AB4" t="n">
        <v>17865.5230778827</v>
      </c>
      <c r="AC4" t="n">
        <v>18277.1103724601</v>
      </c>
      <c r="AD4" t="n">
        <v>18704.2033094541</v>
      </c>
      <c r="AE4" t="n">
        <v>18781.5</v>
      </c>
      <c r="AF4" t="n">
        <v>19056.4</v>
      </c>
    </row>
    <row r="5">
      <c r="A5" t="s">
        <v>151</v>
      </c>
      <c r="B5" t="s">
        <v>280</v>
      </c>
      <c r="C5" t="s">
        <v>268</v>
      </c>
      <c r="D5" t="s">
        <v>281</v>
      </c>
      <c r="E5" t="s">
        <v>269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268</v>
      </c>
      <c r="D6" t="s">
        <v>283</v>
      </c>
      <c r="E6" t="s">
        <v>269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268</v>
      </c>
      <c r="D7" t="s">
        <v>285</v>
      </c>
      <c r="E7" t="s">
        <v>269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268</v>
      </c>
      <c r="D8" t="s">
        <v>287</v>
      </c>
      <c r="E8" t="s">
        <v>269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268</v>
      </c>
      <c r="D9" t="s">
        <v>289</v>
      </c>
      <c r="E9" t="s">
        <v>269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268</v>
      </c>
      <c r="D10" t="s">
        <v>291</v>
      </c>
      <c r="E10" t="s">
        <v>269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268</v>
      </c>
      <c r="D11" t="s">
        <v>293</v>
      </c>
      <c r="E11" t="s">
        <v>269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268</v>
      </c>
      <c r="D12" t="s">
        <v>295</v>
      </c>
      <c r="E12" t="s">
        <v>269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268</v>
      </c>
      <c r="D13" t="s">
        <v>297</v>
      </c>
      <c r="E13" t="s">
        <v>269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268</v>
      </c>
      <c r="D14" t="s">
        <v>299</v>
      </c>
      <c r="E14" t="s">
        <v>269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268</v>
      </c>
      <c r="D15" t="s">
        <v>301</v>
      </c>
      <c r="E15" t="s">
        <v>269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268</v>
      </c>
      <c r="D16" t="s">
        <v>303</v>
      </c>
      <c r="E16" t="s">
        <v>269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268</v>
      </c>
      <c r="D17" t="s">
        <v>305</v>
      </c>
      <c r="E17" t="s">
        <v>269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268</v>
      </c>
      <c r="D18" t="s">
        <v>307</v>
      </c>
      <c r="E18" t="s">
        <v>269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268</v>
      </c>
      <c r="D19" t="s">
        <v>309</v>
      </c>
      <c r="E19" t="s">
        <v>269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268</v>
      </c>
      <c r="D20" t="s">
        <v>311</v>
      </c>
      <c r="E20" t="s">
        <v>269</v>
      </c>
      <c r="F20"/>
      <c r="G20"/>
      <c r="H20"/>
      <c r="I20"/>
      <c r="J20"/>
      <c r="K20" t="n">
        <v>5044.74522931413</v>
      </c>
      <c r="L20" t="n">
        <v>5019.03260108144</v>
      </c>
      <c r="M20" t="n">
        <v>4999.30648282666</v>
      </c>
      <c r="N20" t="n">
        <v>5008.97632128474</v>
      </c>
      <c r="O20" t="n">
        <v>4988.23900683437</v>
      </c>
      <c r="P20" t="n">
        <v>5069.18900220608</v>
      </c>
      <c r="Q20" t="n">
        <v>5241.95743289608</v>
      </c>
      <c r="R20" t="n">
        <v>5511.85889132029</v>
      </c>
      <c r="S20" t="n">
        <v>5750.23292349822</v>
      </c>
      <c r="T20" t="n">
        <v>5895.38303081153</v>
      </c>
      <c r="U20" t="n">
        <v>6031.17034637041</v>
      </c>
      <c r="V20" t="n">
        <v>6238.32216176752</v>
      </c>
      <c r="W20" t="n">
        <v>6452.85208391266</v>
      </c>
      <c r="X20" t="n">
        <v>7091.00841868424</v>
      </c>
      <c r="Y20" t="n">
        <v>7287.91645354717</v>
      </c>
      <c r="Z20" t="n">
        <v>7188.72813984961</v>
      </c>
      <c r="AA20" t="n">
        <v>7094.5110891538</v>
      </c>
      <c r="AB20" t="n">
        <v>6992.61213674442</v>
      </c>
      <c r="AC20" t="n">
        <v>6928.7472919377</v>
      </c>
      <c r="AD20" t="n">
        <v>6906.71662938216</v>
      </c>
      <c r="AE20" t="n">
        <v>6881.7</v>
      </c>
      <c r="AF20" t="n">
        <v>6934.7</v>
      </c>
    </row>
    <row r="21">
      <c r="A21" t="s">
        <v>151</v>
      </c>
      <c r="B21" t="s">
        <v>312</v>
      </c>
      <c r="C21" t="s">
        <v>268</v>
      </c>
      <c r="D21" t="s">
        <v>313</v>
      </c>
      <c r="E21" t="s">
        <v>269</v>
      </c>
      <c r="F21"/>
      <c r="G21"/>
      <c r="H21"/>
      <c r="I21"/>
      <c r="J21"/>
      <c r="K21" t="n">
        <v>7129.37428428553</v>
      </c>
      <c r="L21" t="n">
        <v>7205.55786368445</v>
      </c>
      <c r="M21" t="n">
        <v>7366.30612059504</v>
      </c>
      <c r="N21" t="n">
        <v>7656.06264964658</v>
      </c>
      <c r="O21" t="n">
        <v>7733.92355323294</v>
      </c>
      <c r="P21" t="n">
        <v>7870.73350564622</v>
      </c>
      <c r="Q21" t="n">
        <v>8111.48827908944</v>
      </c>
      <c r="R21" t="n">
        <v>8458.11257491331</v>
      </c>
      <c r="S21" t="n">
        <v>8750.83648314983</v>
      </c>
      <c r="T21" t="n">
        <v>8986.54842964582</v>
      </c>
      <c r="U21" t="n">
        <v>9057.68872810703</v>
      </c>
      <c r="V21" t="n">
        <v>9183.96530060312</v>
      </c>
      <c r="W21" t="n">
        <v>9312.0491197208</v>
      </c>
      <c r="X21" t="n">
        <v>9860.16796702567</v>
      </c>
      <c r="Y21" t="n">
        <v>9970.9011294898</v>
      </c>
      <c r="Z21" t="n">
        <v>9791.31245747967</v>
      </c>
      <c r="AA21" t="n">
        <v>9612.46055795381</v>
      </c>
      <c r="AB21" t="n">
        <v>9447.14968004678</v>
      </c>
      <c r="AC21" t="n">
        <v>9329.2231983645</v>
      </c>
      <c r="AD21" t="n">
        <v>9242.83087500832</v>
      </c>
      <c r="AE21" t="n">
        <v>9147.5</v>
      </c>
      <c r="AF21" t="n">
        <v>9150.5</v>
      </c>
    </row>
    <row r="22">
      <c r="A22" t="s">
        <v>151</v>
      </c>
      <c r="B22" t="s">
        <v>314</v>
      </c>
      <c r="C22" t="s">
        <v>268</v>
      </c>
      <c r="D22" t="s">
        <v>315</v>
      </c>
      <c r="E22" t="s">
        <v>269</v>
      </c>
      <c r="F22"/>
      <c r="G22"/>
      <c r="H22"/>
      <c r="I22"/>
      <c r="J22"/>
      <c r="K22" t="n">
        <v>2084.96566700314</v>
      </c>
      <c r="L22" t="n">
        <v>2193.71741326354</v>
      </c>
      <c r="M22" t="n">
        <v>2385.35711733694</v>
      </c>
      <c r="N22" t="n">
        <v>2681.21941419455</v>
      </c>
      <c r="O22" t="n">
        <v>2785.74013423302</v>
      </c>
      <c r="P22" t="n">
        <v>2842.82685983952</v>
      </c>
      <c r="Q22" t="n">
        <v>2911.0177977524</v>
      </c>
      <c r="R22" t="n">
        <v>2987.13912085247</v>
      </c>
      <c r="S22" t="n">
        <v>3040.60708440476</v>
      </c>
      <c r="T22" t="n">
        <v>3132.72371842924</v>
      </c>
      <c r="U22" t="n">
        <v>3064.12757044229</v>
      </c>
      <c r="V22" t="n">
        <v>2977.29590538173</v>
      </c>
      <c r="W22" t="n">
        <v>2883.91164425309</v>
      </c>
      <c r="X22" t="n">
        <v>2780.26005214913</v>
      </c>
      <c r="Y22" t="n">
        <v>2688.64126371182</v>
      </c>
      <c r="Z22" t="n">
        <v>2606.812552352</v>
      </c>
      <c r="AA22" t="n">
        <v>2520.57950296682</v>
      </c>
      <c r="AB22" t="n">
        <v>2456.3508688441</v>
      </c>
      <c r="AC22" t="n">
        <v>2401.63099710694</v>
      </c>
      <c r="AD22" t="n">
        <v>2336.56790034302</v>
      </c>
      <c r="AE22" t="n">
        <v>2265.8</v>
      </c>
      <c r="AF22" t="n">
        <v>2215.8</v>
      </c>
    </row>
    <row r="23">
      <c r="A23" t="s">
        <v>151</v>
      </c>
      <c r="B23" t="s">
        <v>316</v>
      </c>
      <c r="C23" t="s">
        <v>268</v>
      </c>
      <c r="D23" t="s">
        <v>317</v>
      </c>
      <c r="E23" t="s">
        <v>269</v>
      </c>
      <c r="F23"/>
      <c r="G23"/>
      <c r="H23"/>
      <c r="I23"/>
      <c r="J23"/>
      <c r="K23" t="n">
        <v>2306.35466579004</v>
      </c>
      <c r="L23" t="n">
        <v>2345.4602839828</v>
      </c>
      <c r="M23" t="n">
        <v>2439.0071610441</v>
      </c>
      <c r="N23" t="n">
        <v>2439.0071610441</v>
      </c>
      <c r="O23" t="n">
        <v>2535.62249500325</v>
      </c>
      <c r="P23" t="n">
        <v>2659.86141413643</v>
      </c>
      <c r="Q23" t="n">
        <v>2897.50400396541</v>
      </c>
      <c r="R23" t="n">
        <v>3156.7310399445</v>
      </c>
      <c r="S23" t="n">
        <v>3229.87251692635</v>
      </c>
      <c r="T23" t="n">
        <v>3123.70790739207</v>
      </c>
      <c r="U23" t="n">
        <v>2993.96962481959</v>
      </c>
      <c r="V23" t="n">
        <v>2834.86865269648</v>
      </c>
      <c r="W23" t="n">
        <v>2747.68246433963</v>
      </c>
      <c r="X23" t="n">
        <v>2645.81594990231</v>
      </c>
      <c r="Y23" t="n">
        <v>2569.16773446173</v>
      </c>
      <c r="Z23" t="n">
        <v>2525.37952286949</v>
      </c>
      <c r="AA23" t="n">
        <v>2504.10254782229</v>
      </c>
      <c r="AB23" t="n">
        <v>2571.29768219363</v>
      </c>
      <c r="AC23" t="n">
        <v>2622.81944076046</v>
      </c>
      <c r="AD23" t="n">
        <v>2692.82204428044</v>
      </c>
      <c r="AE23" t="n">
        <v>2745.4</v>
      </c>
      <c r="AF23" t="n">
        <v>2836.2</v>
      </c>
    </row>
    <row r="24">
      <c r="A24" t="s">
        <v>151</v>
      </c>
      <c r="B24" t="s">
        <v>318</v>
      </c>
      <c r="C24" t="s">
        <v>268</v>
      </c>
      <c r="D24" t="s">
        <v>319</v>
      </c>
      <c r="E24" t="s">
        <v>269</v>
      </c>
      <c r="F24"/>
      <c r="G24"/>
      <c r="H24"/>
      <c r="I24"/>
      <c r="J24"/>
      <c r="K24" t="n">
        <v>7457.71143739801</v>
      </c>
      <c r="L24" t="n">
        <v>7820.46189968856</v>
      </c>
      <c r="M24" t="n">
        <v>8103.2835889757</v>
      </c>
      <c r="N24" t="n">
        <v>8298.19845243397</v>
      </c>
      <c r="O24" t="n">
        <v>8581.08602945353</v>
      </c>
      <c r="P24" t="n">
        <v>8922.58214392668</v>
      </c>
      <c r="Q24" t="n">
        <v>9286.37210379906</v>
      </c>
      <c r="R24" t="n">
        <v>9696.31901732305</v>
      </c>
      <c r="S24" t="n">
        <v>10075.0136176038</v>
      </c>
      <c r="T24" t="n">
        <v>10002.9859135625</v>
      </c>
      <c r="U24" t="n">
        <v>9895.2753381973</v>
      </c>
      <c r="V24" t="n">
        <v>9837.34047087764</v>
      </c>
      <c r="W24" t="n">
        <v>9648.37658941638</v>
      </c>
      <c r="X24" t="n">
        <v>9442.58913318375</v>
      </c>
      <c r="Y24" t="n">
        <v>9252.25698940177</v>
      </c>
      <c r="Z24" t="n">
        <v>9145.8806821924</v>
      </c>
      <c r="AA24" t="n">
        <v>9108.86947439576</v>
      </c>
      <c r="AB24" t="n">
        <v>9115.55387785967</v>
      </c>
      <c r="AC24" t="n">
        <v>9142.24452832519</v>
      </c>
      <c r="AD24" t="n">
        <v>9154.58517918921</v>
      </c>
      <c r="AE24" t="n">
        <v>9148.6</v>
      </c>
      <c r="AF24" t="n">
        <v>9112.3</v>
      </c>
    </row>
    <row r="25">
      <c r="A25" t="s">
        <v>151</v>
      </c>
      <c r="B25" t="s">
        <v>320</v>
      </c>
      <c r="C25" t="s">
        <v>268</v>
      </c>
      <c r="D25" t="s">
        <v>321</v>
      </c>
      <c r="E25" t="s">
        <v>269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268</v>
      </c>
      <c r="D26" t="s">
        <v>323</v>
      </c>
      <c r="E26" t="s">
        <v>269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268</v>
      </c>
      <c r="D27" t="s">
        <v>325</v>
      </c>
      <c r="E27" t="s">
        <v>269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268</v>
      </c>
      <c r="D28" t="s">
        <v>327</v>
      </c>
      <c r="E28" t="s">
        <v>269</v>
      </c>
      <c r="F28"/>
      <c r="G28"/>
      <c r="H28"/>
      <c r="I28"/>
      <c r="J28"/>
      <c r="K28" t="n">
        <v>5935.81862512484</v>
      </c>
      <c r="L28" t="n">
        <v>6384.4262019812</v>
      </c>
      <c r="M28" t="n">
        <v>6752.0729565218</v>
      </c>
      <c r="N28" t="n">
        <v>7481.72270274362</v>
      </c>
      <c r="O28" t="n">
        <v>8130.65248568539</v>
      </c>
      <c r="P28" t="n">
        <v>8654.78086225511</v>
      </c>
      <c r="Q28" t="n">
        <v>9445.76855451178</v>
      </c>
      <c r="R28" t="n">
        <v>10541.23675504</v>
      </c>
      <c r="S28" t="n">
        <v>11674.3077196455</v>
      </c>
      <c r="T28" t="n">
        <v>11961.9174759393</v>
      </c>
      <c r="U28" t="n">
        <v>11916.7952381132</v>
      </c>
      <c r="V28" t="n">
        <v>11890.6116394956</v>
      </c>
      <c r="W28" t="n">
        <v>11624.6366516383</v>
      </c>
      <c r="X28" t="n">
        <v>11369.9679749306</v>
      </c>
      <c r="Y28" t="n">
        <v>11250.4898790929</v>
      </c>
      <c r="Z28" t="n">
        <v>11192.1180299401</v>
      </c>
      <c r="AA28" t="n">
        <v>11025.0310242544</v>
      </c>
      <c r="AB28" t="n">
        <v>11151.5134288122</v>
      </c>
      <c r="AC28" t="n">
        <v>11333.6002904011</v>
      </c>
      <c r="AD28" t="n">
        <v>11344.3482331819</v>
      </c>
      <c r="AE28" t="n">
        <v>11285.1</v>
      </c>
      <c r="AF28" t="n">
        <v>11304.5</v>
      </c>
    </row>
    <row r="29">
      <c r="A29" t="s">
        <v>151</v>
      </c>
      <c r="B29" t="s">
        <v>328</v>
      </c>
      <c r="C29" t="s">
        <v>268</v>
      </c>
      <c r="D29" t="s">
        <v>329</v>
      </c>
      <c r="E29" t="s">
        <v>269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268</v>
      </c>
      <c r="D30" t="s">
        <v>331</v>
      </c>
      <c r="E30" t="s">
        <v>269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268</v>
      </c>
      <c r="D31" t="s">
        <v>333</v>
      </c>
      <c r="E31" t="s">
        <v>269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268</v>
      </c>
      <c r="D32" t="s">
        <v>335</v>
      </c>
      <c r="E32" t="s">
        <v>269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268</v>
      </c>
      <c r="D33" t="s">
        <v>337</v>
      </c>
      <c r="E33" t="s">
        <v>269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268</v>
      </c>
      <c r="D34" t="s">
        <v>339</v>
      </c>
      <c r="E34" t="s">
        <v>269</v>
      </c>
      <c r="F34"/>
      <c r="G34"/>
      <c r="H34"/>
      <c r="I34"/>
      <c r="J34"/>
      <c r="K34" t="n">
        <v>2353.51886748504</v>
      </c>
      <c r="L34" t="n">
        <v>2412.90860190751</v>
      </c>
      <c r="M34" t="n">
        <v>2482.42321552627</v>
      </c>
      <c r="N34" t="n">
        <v>2558.53271391025</v>
      </c>
      <c r="O34" t="n">
        <v>2607.10604427321</v>
      </c>
      <c r="P34" t="n">
        <v>2718.10164813831</v>
      </c>
      <c r="Q34" t="n">
        <v>2874.00417216272</v>
      </c>
      <c r="R34" t="n">
        <v>3063.43160621047</v>
      </c>
      <c r="S34" t="n">
        <v>3282.25759958867</v>
      </c>
      <c r="T34" t="n">
        <v>3474.43986447546</v>
      </c>
      <c r="U34" t="n">
        <v>3526.72488052313</v>
      </c>
      <c r="V34" t="n">
        <v>3515.58605072556</v>
      </c>
      <c r="W34" t="n">
        <v>3435.08456785589</v>
      </c>
      <c r="X34" t="n">
        <v>3358.63281292752</v>
      </c>
      <c r="Y34" t="n">
        <v>3283.80013705599</v>
      </c>
      <c r="Z34" t="n">
        <v>3211.33994974462</v>
      </c>
      <c r="AA34" t="n">
        <v>3169.81593185269</v>
      </c>
      <c r="AB34" t="n">
        <v>3142.60106393348</v>
      </c>
      <c r="AC34" t="n">
        <v>3138.08119390111</v>
      </c>
      <c r="AD34" t="n">
        <v>3121.45449706608</v>
      </c>
      <c r="AE34" t="n">
        <v>3168.7</v>
      </c>
      <c r="AF34" t="n">
        <v>3174.7</v>
      </c>
    </row>
    <row r="35">
      <c r="A35" t="s">
        <v>151</v>
      </c>
      <c r="B35" t="s">
        <v>340</v>
      </c>
      <c r="C35" t="s">
        <v>268</v>
      </c>
      <c r="D35" t="s">
        <v>341</v>
      </c>
      <c r="E35" t="s">
        <v>269</v>
      </c>
      <c r="F35"/>
      <c r="G35"/>
      <c r="H35"/>
      <c r="I35"/>
      <c r="J35"/>
      <c r="K35" t="n">
        <v>2693.68333565082</v>
      </c>
      <c r="L35" t="n">
        <v>2876.7491934135</v>
      </c>
      <c r="M35" t="n">
        <v>2975.49379093763</v>
      </c>
      <c r="N35" t="n">
        <v>2976.9521518605</v>
      </c>
      <c r="O35" t="n">
        <v>3036.19359702762</v>
      </c>
      <c r="P35" t="n">
        <v>3041.29117119285</v>
      </c>
      <c r="Q35" t="n">
        <v>3043.29556459974</v>
      </c>
      <c r="R35" t="n">
        <v>3221.34305912025</v>
      </c>
      <c r="S35" t="n">
        <v>3473.83649035591</v>
      </c>
      <c r="T35" t="n">
        <v>3481.21666499988</v>
      </c>
      <c r="U35" t="n">
        <v>3417.20363705344</v>
      </c>
      <c r="V35" t="n">
        <v>3357.10609218365</v>
      </c>
      <c r="W35" t="n">
        <v>3322.35181107655</v>
      </c>
      <c r="X35" t="n">
        <v>3268.39531703416</v>
      </c>
      <c r="Y35" t="n">
        <v>3255.95623883454</v>
      </c>
      <c r="Z35" t="n">
        <v>3266.79738058427</v>
      </c>
      <c r="AA35" t="n">
        <v>3303.40869841477</v>
      </c>
      <c r="AB35" t="n">
        <v>3365.35099559534</v>
      </c>
      <c r="AC35" t="n">
        <v>3393.95382080277</v>
      </c>
      <c r="AD35" t="n">
        <v>3450.0376122496</v>
      </c>
      <c r="AE35" t="n">
        <v>3527.4</v>
      </c>
      <c r="AF35" t="n">
        <v>3562.8</v>
      </c>
    </row>
    <row r="36">
      <c r="A36" t="s">
        <v>151</v>
      </c>
      <c r="B36" t="s">
        <v>342</v>
      </c>
      <c r="C36" t="s">
        <v>268</v>
      </c>
      <c r="D36" t="s">
        <v>343</v>
      </c>
      <c r="E36" t="s">
        <v>269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268</v>
      </c>
      <c r="D37" t="s">
        <v>345</v>
      </c>
      <c r="E37" t="s">
        <v>269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268</v>
      </c>
      <c r="D38" t="s">
        <v>347</v>
      </c>
      <c r="E38" t="s">
        <v>269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268</v>
      </c>
      <c r="D39" t="s">
        <v>349</v>
      </c>
      <c r="E39" t="s">
        <v>269</v>
      </c>
      <c r="F39"/>
      <c r="G39"/>
      <c r="H39"/>
      <c r="I39"/>
      <c r="J39"/>
      <c r="K39" t="n">
        <v>1600.43739092452</v>
      </c>
      <c r="L39" t="n">
        <v>1788.44688809137</v>
      </c>
      <c r="M39" t="n">
        <v>2031.42258589004</v>
      </c>
      <c r="N39" t="n">
        <v>2189.51056612427</v>
      </c>
      <c r="O39" t="n">
        <v>2307.20661761447</v>
      </c>
      <c r="P39" t="n">
        <v>2406.2163908696</v>
      </c>
      <c r="Q39" t="n">
        <v>2416.13395870543</v>
      </c>
      <c r="R39" t="n">
        <v>2538.59751654082</v>
      </c>
      <c r="S39" t="n">
        <v>2608.06162768995</v>
      </c>
      <c r="T39" t="n">
        <v>2629.79243955778</v>
      </c>
      <c r="U39" t="n">
        <v>2654.60983594348</v>
      </c>
      <c r="V39" t="n">
        <v>2714.90660053447</v>
      </c>
      <c r="W39" t="n">
        <v>2768.29937677414</v>
      </c>
      <c r="X39" t="n">
        <v>2701.49933376728</v>
      </c>
      <c r="Y39" t="n">
        <v>2646.05896217872</v>
      </c>
      <c r="Z39" t="n">
        <v>2624.00002990927</v>
      </c>
      <c r="AA39" t="n">
        <v>2594.66793828476</v>
      </c>
      <c r="AB39" t="n">
        <v>2504.6940247296</v>
      </c>
      <c r="AC39" t="n">
        <v>2437.50354197149</v>
      </c>
      <c r="AD39" t="n">
        <v>2442.17487877097</v>
      </c>
      <c r="AE39" t="n">
        <v>2367.6</v>
      </c>
      <c r="AF39" t="n">
        <v>2347.6</v>
      </c>
    </row>
    <row r="40">
      <c r="A40" t="s">
        <v>151</v>
      </c>
      <c r="B40" t="s">
        <v>350</v>
      </c>
      <c r="C40" t="s">
        <v>268</v>
      </c>
      <c r="D40" t="s">
        <v>351</v>
      </c>
      <c r="E40" t="s">
        <v>269</v>
      </c>
      <c r="F40"/>
      <c r="G40"/>
      <c r="H40"/>
      <c r="I40"/>
      <c r="J40"/>
      <c r="K40" t="n">
        <v>45056.961052175</v>
      </c>
      <c r="L40" t="n">
        <v>44610.6391250508</v>
      </c>
      <c r="M40" t="n">
        <v>45922.8850895114</v>
      </c>
      <c r="N40" t="n">
        <v>48504.0782139669</v>
      </c>
      <c r="O40" t="n">
        <v>47821.5972856313</v>
      </c>
      <c r="P40" t="n">
        <v>47762.5428466442</v>
      </c>
      <c r="Q40" t="n">
        <v>49257.9807602474</v>
      </c>
      <c r="R40" t="n">
        <v>50332.8305395226</v>
      </c>
      <c r="S40" t="n">
        <v>49947.2858634365</v>
      </c>
      <c r="T40" t="n">
        <v>51890.5808778887</v>
      </c>
      <c r="U40" t="n">
        <v>50920.152491353</v>
      </c>
      <c r="V40" t="n">
        <v>51232.7064246293</v>
      </c>
      <c r="W40" t="n">
        <v>52010.9401635982</v>
      </c>
      <c r="X40" t="n">
        <v>51209.4682371175</v>
      </c>
      <c r="Y40" t="n">
        <v>50358.3078906742</v>
      </c>
      <c r="Z40" t="n">
        <v>49590.6386044956</v>
      </c>
      <c r="AA40" t="n">
        <v>47985.5472082354</v>
      </c>
      <c r="AB40" t="n">
        <v>47849.435832196</v>
      </c>
      <c r="AC40" t="n">
        <v>47206.4823935195</v>
      </c>
      <c r="AD40" t="n">
        <v>46575.0806153162</v>
      </c>
      <c r="AE40" t="n">
        <v>46369.3</v>
      </c>
      <c r="AF40" t="n">
        <v>46957.4</v>
      </c>
    </row>
    <row r="41">
      <c r="A41" t="s">
        <v>151</v>
      </c>
      <c r="B41" t="s">
        <v>352</v>
      </c>
      <c r="C41" t="s">
        <v>268</v>
      </c>
      <c r="D41" t="s">
        <v>353</v>
      </c>
      <c r="E41" t="s">
        <v>269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268</v>
      </c>
      <c r="D42" t="s">
        <v>355</v>
      </c>
      <c r="E42" t="s">
        <v>269</v>
      </c>
      <c r="F42"/>
      <c r="G42"/>
      <c r="H42"/>
      <c r="I42"/>
      <c r="J42"/>
      <c r="K42" t="n">
        <v>2868.74672339858</v>
      </c>
      <c r="L42" t="n">
        <v>3062.10541877055</v>
      </c>
      <c r="M42" t="n">
        <v>3182.67450910105</v>
      </c>
      <c r="N42" t="n">
        <v>3256.13229784362</v>
      </c>
      <c r="O42" t="n">
        <v>3411.08229325039</v>
      </c>
      <c r="P42" t="n">
        <v>3609.45099396217</v>
      </c>
      <c r="Q42" t="n">
        <v>3783.86907824449</v>
      </c>
      <c r="R42" t="n">
        <v>3901.17970856577</v>
      </c>
      <c r="S42" t="n">
        <v>4038.34060052042</v>
      </c>
      <c r="T42" t="n">
        <v>4163.78150953107</v>
      </c>
      <c r="U42" t="n">
        <v>4210.1395246338</v>
      </c>
      <c r="V42" t="n">
        <v>4316.01369560087</v>
      </c>
      <c r="W42" t="n">
        <v>4397.70737997014</v>
      </c>
      <c r="X42" t="n">
        <v>4442.46543617921</v>
      </c>
      <c r="Y42" t="n">
        <v>4424.35048460704</v>
      </c>
      <c r="Z42" t="n">
        <v>4412.21450684722</v>
      </c>
      <c r="AA42" t="n">
        <v>4371.96776883212</v>
      </c>
      <c r="AB42" t="n">
        <v>4405.63023752869</v>
      </c>
      <c r="AC42" t="n">
        <v>4444.54054486262</v>
      </c>
      <c r="AD42" t="n">
        <v>4562.60140637055</v>
      </c>
      <c r="AE42" t="n">
        <v>4588.8</v>
      </c>
      <c r="AF42" t="n">
        <v>4655.6</v>
      </c>
    </row>
    <row r="43">
      <c r="A43" t="s">
        <v>151</v>
      </c>
      <c r="B43" t="s">
        <v>356</v>
      </c>
      <c r="C43" t="s">
        <v>268</v>
      </c>
      <c r="D43" t="s">
        <v>357</v>
      </c>
      <c r="E43" t="s">
        <v>269</v>
      </c>
      <c r="F43"/>
      <c r="G43"/>
      <c r="H43"/>
      <c r="I43"/>
      <c r="J43"/>
      <c r="K43" t="n">
        <v>3321.90006235255</v>
      </c>
      <c r="L43" t="n">
        <v>3535.37261953907</v>
      </c>
      <c r="M43" t="n">
        <v>3616.15142026009</v>
      </c>
      <c r="N43" t="n">
        <v>3696.19622466292</v>
      </c>
      <c r="O43" t="n">
        <v>3850.41752057182</v>
      </c>
      <c r="P43" t="n">
        <v>4067.32840956131</v>
      </c>
      <c r="Q43" t="n">
        <v>4250.30011258173</v>
      </c>
      <c r="R43" t="n">
        <v>4369.93326664971</v>
      </c>
      <c r="S43" t="n">
        <v>4518.30506788822</v>
      </c>
      <c r="T43" t="n">
        <v>4650.04580365051</v>
      </c>
      <c r="U43" t="n">
        <v>4715.97192277772</v>
      </c>
      <c r="V43" t="n">
        <v>4831.6049561499</v>
      </c>
      <c r="W43" t="n">
        <v>4908.48697141253</v>
      </c>
      <c r="X43" t="n">
        <v>4945.38603820459</v>
      </c>
      <c r="Y43" t="n">
        <v>4932.74030221648</v>
      </c>
      <c r="Z43" t="n">
        <v>4931.39510112504</v>
      </c>
      <c r="AA43" t="n">
        <v>4900.94281232517</v>
      </c>
      <c r="AB43" t="n">
        <v>4964.64525172863</v>
      </c>
      <c r="AC43" t="n">
        <v>5029.88523471225</v>
      </c>
      <c r="AD43" t="n">
        <v>5171.12408050773</v>
      </c>
      <c r="AE43" t="n">
        <v>5212.4</v>
      </c>
      <c r="AF43" t="n">
        <v>5302.8</v>
      </c>
    </row>
    <row r="44">
      <c r="A44" t="s">
        <v>151</v>
      </c>
      <c r="B44" t="s">
        <v>358</v>
      </c>
      <c r="C44" t="s">
        <v>268</v>
      </c>
      <c r="D44" t="s">
        <v>359</v>
      </c>
      <c r="E44" t="s">
        <v>269</v>
      </c>
      <c r="F44"/>
      <c r="G44"/>
      <c r="H44"/>
      <c r="I44"/>
      <c r="J44"/>
      <c r="K44" t="n">
        <v>54542.4743193852</v>
      </c>
      <c r="L44" t="n">
        <v>56732.2688635527</v>
      </c>
      <c r="M44" t="n">
        <v>58237.8158423815</v>
      </c>
      <c r="N44" t="n">
        <v>60108.0632377039</v>
      </c>
      <c r="O44" t="n">
        <v>62026.4121891031</v>
      </c>
      <c r="P44" t="n">
        <v>63947.1258908225</v>
      </c>
      <c r="Q44" t="n">
        <v>66414.8019486257</v>
      </c>
      <c r="R44" t="n">
        <v>70211.5070348977</v>
      </c>
      <c r="S44" t="n">
        <v>72571.1780336998</v>
      </c>
      <c r="T44" t="n">
        <v>73117.0738132995</v>
      </c>
      <c r="U44" t="n">
        <v>72647.453389702</v>
      </c>
      <c r="V44" t="n">
        <v>72482.6254950274</v>
      </c>
      <c r="W44" t="n">
        <v>71839.9927476884</v>
      </c>
      <c r="X44" t="n">
        <v>71446.6447149915</v>
      </c>
      <c r="Y44" t="n">
        <v>70809.3407603323</v>
      </c>
      <c r="Z44" t="n">
        <v>70212.349700475</v>
      </c>
      <c r="AA44" t="n">
        <v>69770.6632367895</v>
      </c>
      <c r="AB44" t="n">
        <v>70103.2363190915</v>
      </c>
      <c r="AC44" t="n">
        <v>70845.4252707686</v>
      </c>
      <c r="AD44" t="n">
        <v>71566.8869434791</v>
      </c>
      <c r="AE44" t="n">
        <v>71616.2</v>
      </c>
      <c r="AF44" t="n">
        <v>72141.3</v>
      </c>
    </row>
    <row r="45">
      <c r="A45" t="s">
        <v>151</v>
      </c>
      <c r="B45" t="s">
        <v>360</v>
      </c>
      <c r="C45" t="s">
        <v>268</v>
      </c>
      <c r="D45" t="s">
        <v>361</v>
      </c>
      <c r="E45" t="s">
        <v>269</v>
      </c>
      <c r="F45"/>
      <c r="G45"/>
      <c r="H45"/>
      <c r="I45"/>
      <c r="J45"/>
      <c r="K45" t="n">
        <v>51237.1079362597</v>
      </c>
      <c r="L45" t="n">
        <v>53449.5007203339</v>
      </c>
      <c r="M45" t="n">
        <v>54945.5913104592</v>
      </c>
      <c r="N45" t="n">
        <v>56809.6738850276</v>
      </c>
      <c r="O45" t="n">
        <v>58769.8007058637</v>
      </c>
      <c r="P45" t="n">
        <v>60695.1088580482</v>
      </c>
      <c r="Q45" t="n">
        <v>63202.5530198326</v>
      </c>
      <c r="R45" t="n">
        <v>66970.636563284</v>
      </c>
      <c r="S45" t="n">
        <v>69286.8053407109</v>
      </c>
      <c r="T45" t="n">
        <v>69816.764317792</v>
      </c>
      <c r="U45" t="n">
        <v>69408.7500483242</v>
      </c>
      <c r="V45" t="n">
        <v>69281.1190951476</v>
      </c>
      <c r="W45" t="n">
        <v>68678.8900371384</v>
      </c>
      <c r="X45" t="n">
        <v>68315.0880208547</v>
      </c>
      <c r="Y45" t="n">
        <v>67693.5699870896</v>
      </c>
      <c r="Z45" t="n">
        <v>67094.5216865473</v>
      </c>
      <c r="AA45" t="n">
        <v>66653.8083037251</v>
      </c>
      <c r="AB45" t="n">
        <v>66948.6765444767</v>
      </c>
      <c r="AC45" t="n">
        <v>67588.8910261766</v>
      </c>
      <c r="AD45" t="n">
        <v>68204.7792650646</v>
      </c>
      <c r="AE45" t="n">
        <v>68224.8</v>
      </c>
      <c r="AF45" t="n">
        <v>68688.4</v>
      </c>
    </row>
    <row r="46">
      <c r="A46" t="s">
        <v>151</v>
      </c>
      <c r="B46" t="s">
        <v>362</v>
      </c>
      <c r="C46" t="s">
        <v>268</v>
      </c>
      <c r="D46" t="s">
        <v>363</v>
      </c>
      <c r="E46" t="s">
        <v>269</v>
      </c>
      <c r="F46"/>
      <c r="G46"/>
      <c r="H46"/>
      <c r="I46"/>
      <c r="J46"/>
      <c r="K46" t="n">
        <v>447.57199934867</v>
      </c>
      <c r="L46" t="n">
        <v>468.002752123581</v>
      </c>
      <c r="M46" t="n">
        <v>431.488430815436</v>
      </c>
      <c r="N46" t="n">
        <v>438.201166895416</v>
      </c>
      <c r="O46" t="n">
        <v>438.34925786091</v>
      </c>
      <c r="P46" t="n">
        <v>457.14149072354</v>
      </c>
      <c r="Q46" t="n">
        <v>466.273883517674</v>
      </c>
      <c r="R46" t="n">
        <v>469.080456824757</v>
      </c>
      <c r="S46" t="n">
        <v>480.509454069898</v>
      </c>
      <c r="T46" t="n">
        <v>487.109534871447</v>
      </c>
      <c r="U46" t="n">
        <v>506.272173202961</v>
      </c>
      <c r="V46" t="n">
        <v>516.119572452904</v>
      </c>
      <c r="W46" t="n">
        <v>511.71312251296</v>
      </c>
      <c r="X46" t="n">
        <v>504.122264674635</v>
      </c>
      <c r="Y46" t="n">
        <v>509.426488415184</v>
      </c>
      <c r="Z46" t="n">
        <v>519.989111069149</v>
      </c>
      <c r="AA46" t="n">
        <v>529.542146930127</v>
      </c>
      <c r="AB46" t="n">
        <v>559.199945743584</v>
      </c>
      <c r="AC46" t="n">
        <v>585.349583494183</v>
      </c>
      <c r="AD46" t="n">
        <v>608.511269892822</v>
      </c>
      <c r="AE46" t="n">
        <v>623.6</v>
      </c>
      <c r="AF46" t="n">
        <v>647.2</v>
      </c>
    </row>
    <row r="47">
      <c r="A47" t="s">
        <v>151</v>
      </c>
      <c r="B47" t="s">
        <v>364</v>
      </c>
      <c r="C47" t="s">
        <v>268</v>
      </c>
      <c r="D47" t="s">
        <v>365</v>
      </c>
      <c r="E47" t="s">
        <v>269</v>
      </c>
      <c r="F47"/>
      <c r="G47"/>
      <c r="H47"/>
      <c r="I47"/>
      <c r="J47"/>
      <c r="K47" t="n">
        <v>7801.86939169527</v>
      </c>
      <c r="L47" t="n">
        <v>8333.36681360171</v>
      </c>
      <c r="M47" t="n">
        <v>8858.70202183923</v>
      </c>
      <c r="N47" t="n">
        <v>9317.77376601665</v>
      </c>
      <c r="O47" t="n">
        <v>9910.82506957345</v>
      </c>
      <c r="P47" t="n">
        <v>10492.650966611</v>
      </c>
      <c r="Q47" t="n">
        <v>11253.6902338532</v>
      </c>
      <c r="R47" t="n">
        <v>12147.6678443816</v>
      </c>
      <c r="S47" t="n">
        <v>12975.0742988387</v>
      </c>
      <c r="T47" t="n">
        <v>13791.4041053148</v>
      </c>
      <c r="U47" t="n">
        <v>14695.3881933053</v>
      </c>
      <c r="V47" t="n">
        <v>15084.6120660533</v>
      </c>
      <c r="W47" t="n">
        <v>15436.3239536468</v>
      </c>
      <c r="X47" t="n">
        <v>15985.0210372403</v>
      </c>
      <c r="Y47" t="n">
        <v>16858.3081104942</v>
      </c>
      <c r="Z47" t="n">
        <v>17582.2725245466</v>
      </c>
      <c r="AA47" t="n">
        <v>17669.3157366528</v>
      </c>
      <c r="AB47" t="n">
        <v>17780.0993808326</v>
      </c>
      <c r="AC47" t="n">
        <v>18187.1566546675</v>
      </c>
      <c r="AD47" t="n">
        <v>18706.2202295129</v>
      </c>
      <c r="AE47" t="n">
        <v>19084.6</v>
      </c>
      <c r="AF47" t="n">
        <v>19740</v>
      </c>
    </row>
    <row r="48">
      <c r="A48" t="s">
        <v>151</v>
      </c>
      <c r="B48" t="s">
        <v>366</v>
      </c>
      <c r="C48" t="s">
        <v>268</v>
      </c>
      <c r="D48" t="s">
        <v>367</v>
      </c>
      <c r="E48" t="s">
        <v>269</v>
      </c>
      <c r="F48"/>
      <c r="G48"/>
      <c r="H48"/>
      <c r="I48"/>
      <c r="J48"/>
      <c r="K48" t="n">
        <v>12174.5386245446</v>
      </c>
      <c r="L48" t="n">
        <v>12860.1345026953</v>
      </c>
      <c r="M48" t="n">
        <v>13493.4967234258</v>
      </c>
      <c r="N48" t="n">
        <v>14101.665121457</v>
      </c>
      <c r="O48" t="n">
        <v>14790.8849895718</v>
      </c>
      <c r="P48" t="n">
        <v>15484.6927785885</v>
      </c>
      <c r="Q48" t="n">
        <v>16378.1585945773</v>
      </c>
      <c r="R48" t="n">
        <v>17417.4035937929</v>
      </c>
      <c r="S48" t="n">
        <v>18595.3180421849</v>
      </c>
      <c r="T48" t="n">
        <v>19697.2842639747</v>
      </c>
      <c r="U48" t="n">
        <v>20754.6835666143</v>
      </c>
      <c r="V48" t="n">
        <v>21249.2456224386</v>
      </c>
      <c r="W48" t="n">
        <v>21704.79801702</v>
      </c>
      <c r="X48" t="n">
        <v>22293.0287340898</v>
      </c>
      <c r="Y48" t="n">
        <v>23260.2094024575</v>
      </c>
      <c r="Z48" t="n">
        <v>24088.675005808</v>
      </c>
      <c r="AA48" t="n">
        <v>24185.9590061421</v>
      </c>
      <c r="AB48" t="n">
        <v>24304.5296919616</v>
      </c>
      <c r="AC48" t="n">
        <v>24755.6335598032</v>
      </c>
      <c r="AD48" t="n">
        <v>25346.5889922468</v>
      </c>
      <c r="AE48" t="n">
        <v>25842.8</v>
      </c>
      <c r="AF48" t="n">
        <v>26605.5</v>
      </c>
    </row>
    <row r="49">
      <c r="A49" t="s">
        <v>151</v>
      </c>
      <c r="B49" t="s">
        <v>368</v>
      </c>
      <c r="C49" t="s">
        <v>268</v>
      </c>
      <c r="D49" t="s">
        <v>369</v>
      </c>
      <c r="E49" t="s">
        <v>269</v>
      </c>
      <c r="F49"/>
      <c r="G49"/>
      <c r="H49"/>
      <c r="I49"/>
      <c r="J49"/>
      <c r="K49" t="n">
        <v>2533.73308018927</v>
      </c>
      <c r="L49" t="n">
        <v>2563.5510593222</v>
      </c>
      <c r="M49" t="n">
        <v>2587.58203983215</v>
      </c>
      <c r="N49" t="n">
        <v>2618.81238068104</v>
      </c>
      <c r="O49" t="n">
        <v>2666.89999793919</v>
      </c>
      <c r="P49" t="n">
        <v>2730.7902981851</v>
      </c>
      <c r="Q49" t="n">
        <v>2804.00373998662</v>
      </c>
      <c r="R49" t="n">
        <v>2900.76968404858</v>
      </c>
      <c r="S49" t="n">
        <v>3062.01166575713</v>
      </c>
      <c r="T49" t="n">
        <v>3164.65452267483</v>
      </c>
      <c r="U49" t="n">
        <v>3276.30550690241</v>
      </c>
      <c r="V49" t="n">
        <v>3353.72927218406</v>
      </c>
      <c r="W49" t="n">
        <v>3394.40425327946</v>
      </c>
      <c r="X49" t="n">
        <v>3457.45964297948</v>
      </c>
      <c r="Y49" t="n">
        <v>3564.02163683</v>
      </c>
      <c r="Z49" t="n">
        <v>3600.03451814098</v>
      </c>
      <c r="AA49" t="n">
        <v>3588.83097499798</v>
      </c>
      <c r="AB49" t="n">
        <v>3590.37759919455</v>
      </c>
      <c r="AC49" t="n">
        <v>3630.36649410002</v>
      </c>
      <c r="AD49" t="n">
        <v>3686.36561027141</v>
      </c>
      <c r="AE49" t="n">
        <v>3754.4</v>
      </c>
      <c r="AF49" t="n">
        <v>3790.7</v>
      </c>
    </row>
    <row r="50">
      <c r="A50" t="s">
        <v>151</v>
      </c>
      <c r="B50" t="s">
        <v>370</v>
      </c>
      <c r="C50" t="s">
        <v>268</v>
      </c>
      <c r="D50" t="s">
        <v>371</v>
      </c>
      <c r="E50" t="s">
        <v>269</v>
      </c>
      <c r="F50"/>
      <c r="G50"/>
      <c r="H50"/>
      <c r="I50"/>
      <c r="J50"/>
      <c r="K50" t="n">
        <v>1822.88467582733</v>
      </c>
      <c r="L50" t="n">
        <v>1944.63825269566</v>
      </c>
      <c r="M50" t="n">
        <v>2027.604273526</v>
      </c>
      <c r="N50" t="n">
        <v>2144.16825721055</v>
      </c>
      <c r="O50" t="n">
        <v>2194.00291873094</v>
      </c>
      <c r="P50" t="n">
        <v>2245.07022804623</v>
      </c>
      <c r="Q50" t="n">
        <v>2306.79370830575</v>
      </c>
      <c r="R50" t="n">
        <v>2357.27295743724</v>
      </c>
      <c r="S50" t="n">
        <v>2545.06598597823</v>
      </c>
      <c r="T50" t="n">
        <v>2727.04924813858</v>
      </c>
      <c r="U50" t="n">
        <v>2770.49939818994</v>
      </c>
      <c r="V50" t="n">
        <v>2799.27508761589</v>
      </c>
      <c r="W50" t="n">
        <v>2862.46387882668</v>
      </c>
      <c r="X50" t="n">
        <v>2841.80538485335</v>
      </c>
      <c r="Y50" t="n">
        <v>2832.5132546373</v>
      </c>
      <c r="Z50" t="n">
        <v>2902.47407123518</v>
      </c>
      <c r="AA50" t="n">
        <v>2924.19138056758</v>
      </c>
      <c r="AB50" t="n">
        <v>2930.95882609185</v>
      </c>
      <c r="AC50" t="n">
        <v>2936.62096634273</v>
      </c>
      <c r="AD50" t="n">
        <v>2953.82145610713</v>
      </c>
      <c r="AE50" t="n">
        <v>3003.9</v>
      </c>
      <c r="AF50" t="n">
        <v>3074.8</v>
      </c>
    </row>
    <row r="51">
      <c r="A51" t="s">
        <v>151</v>
      </c>
      <c r="B51" t="s">
        <v>372</v>
      </c>
      <c r="C51" t="s">
        <v>268</v>
      </c>
      <c r="D51" t="s">
        <v>373</v>
      </c>
      <c r="E51" t="s">
        <v>269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268</v>
      </c>
      <c r="D52" t="s">
        <v>375</v>
      </c>
      <c r="E52" t="s">
        <v>269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268</v>
      </c>
      <c r="D53" t="s">
        <v>377</v>
      </c>
      <c r="E53" t="s">
        <v>269</v>
      </c>
      <c r="F53"/>
      <c r="G53"/>
      <c r="H53"/>
      <c r="I53"/>
      <c r="J53"/>
      <c r="K53" t="n">
        <v>1090.56390954364</v>
      </c>
      <c r="L53" t="n">
        <v>1144.30070852671</v>
      </c>
      <c r="M53" t="n">
        <v>1196.01535249239</v>
      </c>
      <c r="N53" t="n">
        <v>1245.79131157458</v>
      </c>
      <c r="O53" t="n">
        <v>1299.88488168242</v>
      </c>
      <c r="P53" t="n">
        <v>1362.11737286823</v>
      </c>
      <c r="Q53" t="n">
        <v>1441.91790331934</v>
      </c>
      <c r="R53" t="n">
        <v>1575.30696206908</v>
      </c>
      <c r="S53" t="n">
        <v>1632.58846834501</v>
      </c>
      <c r="T53" t="n">
        <v>1684.69368173497</v>
      </c>
      <c r="U53" t="n">
        <v>1702.60933716439</v>
      </c>
      <c r="V53" t="n">
        <v>1718.19051934478</v>
      </c>
      <c r="W53" t="n">
        <v>1756.12306107171</v>
      </c>
      <c r="X53" t="n">
        <v>1722.31559375156</v>
      </c>
      <c r="Y53" t="n">
        <v>1678.42469603221</v>
      </c>
      <c r="Z53" t="n">
        <v>1682.74965286744</v>
      </c>
      <c r="AA53" t="n">
        <v>1714.9618097319</v>
      </c>
      <c r="AB53" t="n">
        <v>1756.09883577885</v>
      </c>
      <c r="AC53" t="n">
        <v>1807.07991656958</v>
      </c>
      <c r="AD53" t="n">
        <v>1807.80857782626</v>
      </c>
      <c r="AE53" t="n">
        <v>1770.9</v>
      </c>
      <c r="AF53" t="n">
        <v>1759.6</v>
      </c>
    </row>
    <row r="54">
      <c r="A54" t="s">
        <v>151</v>
      </c>
      <c r="B54" t="s">
        <v>378</v>
      </c>
      <c r="C54" t="s">
        <v>268</v>
      </c>
      <c r="D54" t="s">
        <v>379</v>
      </c>
      <c r="E54" t="s">
        <v>269</v>
      </c>
      <c r="F54"/>
      <c r="G54"/>
      <c r="H54"/>
      <c r="I54"/>
      <c r="J54"/>
      <c r="K54" t="n">
        <v>1712.75363886903</v>
      </c>
      <c r="L54" t="n">
        <v>1804.45314049919</v>
      </c>
      <c r="M54" t="n">
        <v>1812.7861235795</v>
      </c>
      <c r="N54" t="n">
        <v>1891.62546285964</v>
      </c>
      <c r="O54" t="n">
        <v>1938.61831486547</v>
      </c>
      <c r="P54" t="n">
        <v>2044.11832419339</v>
      </c>
      <c r="Q54" t="n">
        <v>2123.58911311219</v>
      </c>
      <c r="R54" t="n">
        <v>2264.32206877744</v>
      </c>
      <c r="S54" t="n">
        <v>2328.94596975243</v>
      </c>
      <c r="T54" t="n">
        <v>2378.066733211</v>
      </c>
      <c r="U54" t="n">
        <v>2394.36167735007</v>
      </c>
      <c r="V54" t="n">
        <v>2405.66960117668</v>
      </c>
      <c r="W54" t="n">
        <v>2434.2088454281</v>
      </c>
      <c r="X54" t="n">
        <v>2384.53111388875</v>
      </c>
      <c r="Y54" t="n">
        <v>2325.24465693576</v>
      </c>
      <c r="Z54" t="n">
        <v>2324.22182204268</v>
      </c>
      <c r="AA54" t="n">
        <v>2365.13492260384</v>
      </c>
      <c r="AB54" t="n">
        <v>2402.274406734</v>
      </c>
      <c r="AC54" t="n">
        <v>2460.87171985674</v>
      </c>
      <c r="AD54" t="n">
        <v>2459.93519630485</v>
      </c>
      <c r="AE54" t="n">
        <v>2421.1</v>
      </c>
      <c r="AF54" t="n">
        <v>2413.8</v>
      </c>
    </row>
    <row r="55">
      <c r="A55" t="s">
        <v>151</v>
      </c>
      <c r="B55" t="s">
        <v>380</v>
      </c>
      <c r="C55" t="s">
        <v>268</v>
      </c>
      <c r="D55" t="s">
        <v>381</v>
      </c>
      <c r="E55" t="s">
        <v>269</v>
      </c>
      <c r="F55"/>
      <c r="G55"/>
      <c r="H55"/>
      <c r="I55"/>
      <c r="J55"/>
      <c r="K55" t="n">
        <v>620.310384285406</v>
      </c>
      <c r="L55" t="n">
        <v>658.007764065741</v>
      </c>
      <c r="M55" t="n">
        <v>615.848304729818</v>
      </c>
      <c r="N55" t="n">
        <v>644.82539075364</v>
      </c>
      <c r="O55" t="n">
        <v>638.042854712655</v>
      </c>
      <c r="P55" t="n">
        <v>681.177731600243</v>
      </c>
      <c r="Q55" t="n">
        <v>681.037658038327</v>
      </c>
      <c r="R55" t="n">
        <v>688.538072774431</v>
      </c>
      <c r="S55" t="n">
        <v>695.955700850058</v>
      </c>
      <c r="T55" t="n">
        <v>693.113047481287</v>
      </c>
      <c r="U55" t="n">
        <v>691.49739935196</v>
      </c>
      <c r="V55" t="n">
        <v>687.255084018512</v>
      </c>
      <c r="W55" t="n">
        <v>677.988459741765</v>
      </c>
      <c r="X55" t="n">
        <v>662.135170957907</v>
      </c>
      <c r="Y55" t="n">
        <v>646.734025527287</v>
      </c>
      <c r="Z55" t="n">
        <v>641.413441035815</v>
      </c>
      <c r="AA55" t="n">
        <v>650.118895777557</v>
      </c>
      <c r="AB55" t="n">
        <v>646.159450633251</v>
      </c>
      <c r="AC55" t="n">
        <v>653.794218647058</v>
      </c>
      <c r="AD55" t="n">
        <v>652.130884651454</v>
      </c>
      <c r="AE55" t="n">
        <v>650.2</v>
      </c>
      <c r="AF55" t="n">
        <v>654.2</v>
      </c>
    </row>
    <row r="56">
      <c r="A56" t="s">
        <v>151</v>
      </c>
      <c r="B56" t="s">
        <v>382</v>
      </c>
      <c r="C56" t="s">
        <v>268</v>
      </c>
      <c r="D56" t="s">
        <v>383</v>
      </c>
      <c r="E56" t="s">
        <v>269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268</v>
      </c>
      <c r="D57" t="s">
        <v>385</v>
      </c>
      <c r="E57" t="s">
        <v>269</v>
      </c>
      <c r="F57"/>
      <c r="G57"/>
      <c r="H57"/>
      <c r="I57"/>
      <c r="J57"/>
      <c r="K57" t="n">
        <v>111549.364776301</v>
      </c>
      <c r="L57" t="n">
        <v>114110.126660367</v>
      </c>
      <c r="M57" t="n">
        <v>117541.750195643</v>
      </c>
      <c r="N57" t="n">
        <v>122526.831295634</v>
      </c>
      <c r="O57" t="n">
        <v>124572.137011115</v>
      </c>
      <c r="P57" t="n">
        <v>127202.791376322</v>
      </c>
      <c r="Q57" t="n">
        <v>132070.345993826</v>
      </c>
      <c r="R57" t="n">
        <v>138051.667921397</v>
      </c>
      <c r="S57" t="n">
        <v>141267.003644114</v>
      </c>
      <c r="T57" t="n">
        <v>144790.215371954</v>
      </c>
      <c r="U57" t="n">
        <v>144409.32778387</v>
      </c>
      <c r="V57" t="n">
        <v>145031.391623329</v>
      </c>
      <c r="W57" t="n">
        <v>145584.502719774</v>
      </c>
      <c r="X57" t="n">
        <v>144972.47123629</v>
      </c>
      <c r="Y57" t="n">
        <v>144434.466090296</v>
      </c>
      <c r="Z57" t="n">
        <v>143884.074766915</v>
      </c>
      <c r="AA57" t="n">
        <v>141943.210565287</v>
      </c>
      <c r="AB57" t="n">
        <v>142260.210173135</v>
      </c>
      <c r="AC57" t="n">
        <v>142809.749607401</v>
      </c>
      <c r="AD57" t="n">
        <v>143490.020379194</v>
      </c>
      <c r="AE57" t="n">
        <v>143828.4</v>
      </c>
      <c r="AF57" t="n">
        <v>145704.2</v>
      </c>
    </row>
    <row r="58">
      <c r="A58" t="s">
        <v>151</v>
      </c>
      <c r="B58" t="s">
        <v>386</v>
      </c>
      <c r="C58" t="s">
        <v>268</v>
      </c>
      <c r="D58" t="s">
        <v>387</v>
      </c>
      <c r="E58" t="s">
        <v>269</v>
      </c>
      <c r="F58"/>
      <c r="G58"/>
      <c r="H58"/>
      <c r="I58"/>
      <c r="J58"/>
      <c r="K58" t="n">
        <v>111549.364776301</v>
      </c>
      <c r="L58" t="n">
        <v>114110.126660367</v>
      </c>
      <c r="M58" t="n">
        <v>117541.750195643</v>
      </c>
      <c r="N58" t="n">
        <v>122526.831295634</v>
      </c>
      <c r="O58" t="n">
        <v>124572.137011115</v>
      </c>
      <c r="P58" t="n">
        <v>127202.791376322</v>
      </c>
      <c r="Q58" t="n">
        <v>132070.345993826</v>
      </c>
      <c r="R58" t="n">
        <v>138051.667921397</v>
      </c>
      <c r="S58" t="n">
        <v>141267.003644114</v>
      </c>
      <c r="T58" t="n">
        <v>144790.215371954</v>
      </c>
      <c r="U58" t="n">
        <v>144409.32778387</v>
      </c>
      <c r="V58" t="n">
        <v>145031.391623329</v>
      </c>
      <c r="W58" t="n">
        <v>145584.502719774</v>
      </c>
      <c r="X58" t="n">
        <v>144972.47123629</v>
      </c>
      <c r="Y58" t="n">
        <v>144434.466090296</v>
      </c>
      <c r="Z58" t="n">
        <v>143884.074766915</v>
      </c>
      <c r="AA58" t="n">
        <v>141943.210565287</v>
      </c>
      <c r="AB58" t="n">
        <v>142260.210173135</v>
      </c>
      <c r="AC58" t="n">
        <v>142809.749607401</v>
      </c>
      <c r="AD58" t="n">
        <v>143490.020379194</v>
      </c>
      <c r="AE58" t="n">
        <v>143828.4</v>
      </c>
      <c r="AF58" t="n">
        <v>145704.2</v>
      </c>
    </row>
    <row r="59">
      <c r="A59" t="s">
        <v>151</v>
      </c>
      <c r="B59" t="s">
        <v>388</v>
      </c>
      <c r="C59" t="s">
        <v>268</v>
      </c>
      <c r="D59" t="s">
        <v>389</v>
      </c>
      <c r="E59" t="s">
        <v>269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