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20" activeTab="5"/>
  </bookViews>
  <sheets>
    <sheet name="5-7Days" sheetId="9" r:id="rId1"/>
    <sheet name="7-9 days" sheetId="4" r:id="rId2"/>
    <sheet name="10-15 DAYS" sheetId="6" r:id="rId3"/>
    <sheet name="BRAND" sheetId="5" r:id="rId4"/>
    <sheet name="OS" sheetId="3" r:id="rId5"/>
    <sheet name="3-5 days" sheetId="11" r:id="rId6"/>
  </sheets>
  <definedNames>
    <definedName name="_xlnm._FilterDatabase" localSheetId="2" hidden="1">'7-9 days'!$A$1:$C$41</definedName>
    <definedName name="_xlnm._FilterDatabase" localSheetId="5" hidden="1">'3-5 days'!$B$1:$C$790</definedName>
    <definedName name="_xlnm._FilterDatabase" localSheetId="0" hidden="1">'5-7Days'!$C$1:$C$1832</definedName>
    <definedName name="_xlnm._FilterDatabase" localSheetId="1" hidden="1">'7-9 days'!#REF!</definedName>
    <definedName name="_xlnm._FilterDatabase" localSheetId="3" hidden="1">BRAND!$A$1:$B$334</definedName>
    <definedName name="_xlnm._FilterDatabase" localSheetId="4" hidden="1">OS!#REF!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<sst xmlns="http://schemas.openxmlformats.org/spreadsheetml/2006/main" count="6339" uniqueCount="5790">
  <si>
    <t>ID</t>
  </si>
  <si>
    <t>SKU</t>
  </si>
  <si>
    <t>NAME</t>
  </si>
  <si>
    <t>Hea/Ava/02569</t>
  </si>
  <si>
    <t>Avanti Plus T-Shape Quadripod Stick - Universal (PC. No. 2909)</t>
  </si>
  <si>
    <t>PAI/DR/09021</t>
  </si>
  <si>
    <t>Dr Physio Manipol Massager 1011 - Black</t>
  </si>
  <si>
    <t>Hea/Dur/02803</t>
  </si>
  <si>
    <t>Dura Rollator Walker with Seat and Basket - Universal (PC. No.2924)</t>
  </si>
  <si>
    <t>Eld/Dur/03030</t>
  </si>
  <si>
    <t>Dura Step Walker for Climbing Stairs (Aluminium with Step Adjustable) - Universal (PC. No.2941)</t>
  </si>
  <si>
    <t>Pai/Fla/03374</t>
  </si>
  <si>
    <t>Flamingo Abdominal Belt (14 cm) XXXL OC2019</t>
  </si>
  <si>
    <t>Pai/Fla/01751</t>
  </si>
  <si>
    <t>Flamingo Abdominal Belt 14cm XXL OC2019</t>
  </si>
  <si>
    <t>Pai/Fla/03379</t>
  </si>
  <si>
    <t>Flamingo Abdominal Belt 20cm XXL OC 2002</t>
  </si>
  <si>
    <t>PAI/FLA/07649</t>
  </si>
  <si>
    <t>Flamingo Abdominal Belt 20cm XXXL OC 2002</t>
  </si>
  <si>
    <t>Pai/Fla/03466</t>
  </si>
  <si>
    <t>Flamingo Abdominal Binder (25 Cms) XXL OC 2187</t>
  </si>
  <si>
    <t>Pai/Fla/03467</t>
  </si>
  <si>
    <t>Flamingo Abdominal Binder (25 Cms) XXXL OC 2187</t>
  </si>
  <si>
    <t>Pai/Fla/03852</t>
  </si>
  <si>
    <t>Flamingo Adhesive Skin Traction Kit - Universal (OC 2142)</t>
  </si>
  <si>
    <t>PAI/FLA/08045</t>
  </si>
  <si>
    <t>Flamingo Adjustable Ankle Support (Neoprene) OC 2374 - Universal</t>
  </si>
  <si>
    <t>PAI/FLA/08216</t>
  </si>
  <si>
    <t>Flamingo Adjustable Back Support Neoprene OC2367 - Special</t>
  </si>
  <si>
    <t>PAI/FLA/08214</t>
  </si>
  <si>
    <t>Flamingo Adjustable Back Support Neoprene OC2367 - Universal</t>
  </si>
  <si>
    <t>PAI/FLA/08222</t>
  </si>
  <si>
    <t>Flamingo Adjustable Back Support Neoprene OC2367 - XXL</t>
  </si>
  <si>
    <t>PAI/FLA/08223</t>
  </si>
  <si>
    <t>Flamingo Adjustable Back Support Neoprene OC2367 - XXXL</t>
  </si>
  <si>
    <t>PAI/FLA/08199</t>
  </si>
  <si>
    <t>Flamingo Ankle Grip OC2103 - XL</t>
  </si>
  <si>
    <t>PAI/FLA/08200</t>
  </si>
  <si>
    <t>Flamingo Ankle Grip OC2103 - XXL</t>
  </si>
  <si>
    <t>PAI/FLA/08201</t>
  </si>
  <si>
    <t>Flamingo Ankle Grip OC2103 - XXXL</t>
  </si>
  <si>
    <t>Pai/Fla/04303</t>
  </si>
  <si>
    <t>Flamingo Ankle Traction Brace - Universal (OC 2413)</t>
  </si>
  <si>
    <t>Pai/Fla/03636</t>
  </si>
  <si>
    <t>Flamingo Ankle Traction Kit OC2416</t>
  </si>
  <si>
    <t>Pai/Fla/03606</t>
  </si>
  <si>
    <t>Flamingo Ankle Wrap (Neoprene) Universal - OC 2371</t>
  </si>
  <si>
    <t>PAI/FLA/07657</t>
  </si>
  <si>
    <t>Flamingo Anklet XXXL OC2014</t>
  </si>
  <si>
    <t>PAI/FLA/12915</t>
  </si>
  <si>
    <t>Flamingo Anti Embolism Below Knee Stockings OC2231 Large</t>
  </si>
  <si>
    <t>PAI/FLA/12914</t>
  </si>
  <si>
    <t>Flamingo Anti Embolism Below Knee Stockings OC2231 Medium</t>
  </si>
  <si>
    <t>PAI/FLA/12913</t>
  </si>
  <si>
    <t>Flamingo Anti Embolism Below Knee Stockings OC2231 Small</t>
  </si>
  <si>
    <t>PAI/FLA/12916</t>
  </si>
  <si>
    <t>Flamingo Anti Embolism Below Knee Stockings OC2231 XL</t>
  </si>
  <si>
    <t>PAI/FLA/12917</t>
  </si>
  <si>
    <t>Flamingo Anti Embolism Below Knee Stockings OC2231 XXL</t>
  </si>
  <si>
    <t>PAI/FLA/12918</t>
  </si>
  <si>
    <t>Flamingo Anti Embolism Below Knee Stockings OC2231 XXXL</t>
  </si>
  <si>
    <t>PAI/FLA/07117</t>
  </si>
  <si>
    <t>Flamingo Anti-embolism Above Knee Stocking - Large (OC 2232)</t>
  </si>
  <si>
    <t>PAI/FLA/07116</t>
  </si>
  <si>
    <t>Flamingo Anti-embolism Above Knee Stocking - Medium (OC 2232)</t>
  </si>
  <si>
    <t>Pai/Fla/04322</t>
  </si>
  <si>
    <t>Flamingo Anti-embolism Above Knee Stocking - Small (OC 2232)</t>
  </si>
  <si>
    <t>PAI/FLA/07118</t>
  </si>
  <si>
    <t>Flamingo Anti-embolism Above Knee Stocking - XL (OC 2232)</t>
  </si>
  <si>
    <t>PAI/FLA/07119</t>
  </si>
  <si>
    <t>Flamingo Anti-embolism Above Knee Stocking - XXL (OC 2232)</t>
  </si>
  <si>
    <t>PAI/FLA/07120</t>
  </si>
  <si>
    <t>Flamingo Anti-embolism Above Knee Stocking - XXXL (OC 2232)</t>
  </si>
  <si>
    <t>PAI/FLA/08307</t>
  </si>
  <si>
    <t>Flamingo Anti-Embolism Mono Stocking Premium OC 2233 - Right (Large)</t>
  </si>
  <si>
    <t>PAI/FLA/08304</t>
  </si>
  <si>
    <t>Flamingo Anti-Embolism Mono Stocking Premium OC 2233 - Right (Medium)</t>
  </si>
  <si>
    <t>PAI/FLA/08300</t>
  </si>
  <si>
    <t>Flamingo Anti-Embolism Mono Stocking Premium OC 2233 - Right (Small)</t>
  </si>
  <si>
    <t>PAI/FLA/08308</t>
  </si>
  <si>
    <t>Flamingo Anti-Embolism Mono Stocking Premium OC 2233 - Right (XL)</t>
  </si>
  <si>
    <t>PAI/FLA/08309</t>
  </si>
  <si>
    <t>Flamingo Anti-Embolism Mono Stocking Premium OC 2233 - Right (XXL)</t>
  </si>
  <si>
    <t>PAI/FLA/08310</t>
  </si>
  <si>
    <t>Flamingo Anti-Embolism Mono Stocking Premium OC 2233 - Right (XXXL)</t>
  </si>
  <si>
    <t>PAI/FLA/08121</t>
  </si>
  <si>
    <t>Flamingo Anti-Embolism Mono Stocking Premium OC 2233 Left - Large</t>
  </si>
  <si>
    <t>PAI/FLA/08120</t>
  </si>
  <si>
    <t>Flamingo Anti-Embolism Mono Stocking Premium OC 2233 Left - Medium</t>
  </si>
  <si>
    <t>PAI/FLA/08115</t>
  </si>
  <si>
    <t>Flamingo Anti-Embolism Mono Stocking Premium OC 2233 Left - Small</t>
  </si>
  <si>
    <t>PAI/FLA/08123</t>
  </si>
  <si>
    <t>Flamingo Anti-Embolism Mono Stocking Premium OC 2233 Left - XL</t>
  </si>
  <si>
    <t>PAI/FLA/08124</t>
  </si>
  <si>
    <t>Flamingo Anti-Embolism Mono Stocking Premium OC 2233 Left - XXL</t>
  </si>
  <si>
    <t>PAI/FLA/08125</t>
  </si>
  <si>
    <t>Flamingo Anti-Embolism Mono Stocking Premium OC 2233 Left - XXXL</t>
  </si>
  <si>
    <t>Pai/Fla/03705</t>
  </si>
  <si>
    <t>Flamingo Arm Immobilizer XXL OC 2082</t>
  </si>
  <si>
    <t>Pai/Fla/06579</t>
  </si>
  <si>
    <t>Flamingo Arm Pouch XL OC2036</t>
  </si>
  <si>
    <t>Pai/Fla/01728</t>
  </si>
  <si>
    <t>Flamingo Arm Pouch XXL OC2036</t>
  </si>
  <si>
    <t>PAI/FLA/05475</t>
  </si>
  <si>
    <t>Flamingo Arm Sling Strap (Neoprene) Universal - OC2041</t>
  </si>
  <si>
    <t>Pai/Fla/01723</t>
  </si>
  <si>
    <t>Flamingo Arm Sling XL OC2004</t>
  </si>
  <si>
    <t>Pai/Fla/03845</t>
  </si>
  <si>
    <t>Flamingo Back Comfort Belt Large OC 2455</t>
  </si>
  <si>
    <t>Pai/Fla/03844</t>
  </si>
  <si>
    <t>Flamingo Back Comfort Belt Medium OC 2455</t>
  </si>
  <si>
    <t>Pai/Fla/03842</t>
  </si>
  <si>
    <t>Flamingo Back Comfort Belt Small OC 2455</t>
  </si>
  <si>
    <t>Pai/Fla/03846</t>
  </si>
  <si>
    <t>Flamingo Back Comfort Belt XL OC 2455</t>
  </si>
  <si>
    <t>Pai/Fla/03847</t>
  </si>
  <si>
    <t>Flamingo Back Comfort Belt XXL OC 2455</t>
  </si>
  <si>
    <t>Pai/Fla/03848</t>
  </si>
  <si>
    <t>Flamingo Back Comfort Belt XXXL OC 2455</t>
  </si>
  <si>
    <t>Pai/Fla/03494</t>
  </si>
  <si>
    <t>Flamingo Back Rest - Small OC2145</t>
  </si>
  <si>
    <t>Pai/Fla/03502</t>
  </si>
  <si>
    <t>Flamingo Back Rest Large OC2144</t>
  </si>
  <si>
    <t>PAI/FLA/09163</t>
  </si>
  <si>
    <t>Flamingo Baseball Splint OC2098 - Large</t>
  </si>
  <si>
    <t>PAI/FLA/09162</t>
  </si>
  <si>
    <t>Flamingo Baseball Splint OC2098 - Medium</t>
  </si>
  <si>
    <t>PAI/FLA/09161</t>
  </si>
  <si>
    <t>Flamingo Baseball Splint OC2098 - Small</t>
  </si>
  <si>
    <t>PAI/FLA/09164</t>
  </si>
  <si>
    <t>Flamingo Baseball Splint OC2098 - XL</t>
  </si>
  <si>
    <t>Pai/Fla/01791</t>
  </si>
  <si>
    <t>Flamingo Below Knee Stockings Large OC2043</t>
  </si>
  <si>
    <t>Pai/Fla/01793</t>
  </si>
  <si>
    <t>Flamingo Below Knee Stockings XXL OC2043</t>
  </si>
  <si>
    <t>PAI/FLA/07115</t>
  </si>
  <si>
    <t>Flamingo Below Knee Stockings XXXL OC2043</t>
  </si>
  <si>
    <t>ELD/FLA/10546</t>
  </si>
  <si>
    <t>Flamingo Bottom Pod for the Tri-Leg Stick - Universal (OC 2152)</t>
  </si>
  <si>
    <t>PAI/FLA/10278</t>
  </si>
  <si>
    <t>Flamingo Bunion Splint OC 2497 - Universal</t>
  </si>
  <si>
    <t>Pai/Fla/01664</t>
  </si>
  <si>
    <t>Flamingo Calf Support Medium OC 2039</t>
  </si>
  <si>
    <t>PAI/FLA/07654</t>
  </si>
  <si>
    <t>Flamingo Calf Support Small OC 2039</t>
  </si>
  <si>
    <t>Pai/Fla/01666</t>
  </si>
  <si>
    <t>Flamingo Calf Support XL OC 2039</t>
  </si>
  <si>
    <t>PAI/FLA/07653</t>
  </si>
  <si>
    <t>Flamingo Calf Support XXXL OC 2039</t>
  </si>
  <si>
    <t>PAI/FLA/05286</t>
  </si>
  <si>
    <t>Flamingo Car Comfort Heat Belt - Universal (HC 1013)</t>
  </si>
  <si>
    <t>Pai/Fla/03859</t>
  </si>
  <si>
    <t>Flamingo Carpel Tunnel Splint OC2088 Universal</t>
  </si>
  <si>
    <t>Eld/Fla/01738</t>
  </si>
  <si>
    <t>Flamingo Cast Shoe Large OC2146</t>
  </si>
  <si>
    <t>Pai/Fla/04307</t>
  </si>
  <si>
    <t>Flamingo Cervical Collar With Neck Support (Height Adjustable) - XL OC2190</t>
  </si>
  <si>
    <t>Pai/Fla/04308</t>
  </si>
  <si>
    <t>Flamingo Cervical Collar With Neck Support (Height Adjustable) - XXL OC2190</t>
  </si>
  <si>
    <t>Pai/Fla/01736</t>
  </si>
  <si>
    <t>Flamingo Cervical Collar XXL OC 2003</t>
  </si>
  <si>
    <t>Pai/Fla/03280</t>
  </si>
  <si>
    <t>Flamingo Cervical Immobilizer  Large OC 2008</t>
  </si>
  <si>
    <t>Pai/Fla/03279</t>
  </si>
  <si>
    <t>Flamingo Cervical Immobilizer  Medium OC 2008</t>
  </si>
  <si>
    <t>Pai/Fla/03278</t>
  </si>
  <si>
    <t>Flamingo Cervical Immobilizer  Small OC 2008</t>
  </si>
  <si>
    <t>Pai/Fla/03281</t>
  </si>
  <si>
    <t>Flamingo Cervical Immobilizer  XL OC 2008</t>
  </si>
  <si>
    <t>Pai/Fla/03294</t>
  </si>
  <si>
    <t>Flamingo Cervical Orthosis (Philadelphia Collar)  Large  OC2009</t>
  </si>
  <si>
    <t>Pai/Fla/03293</t>
  </si>
  <si>
    <t>Flamingo Cervical Orthosis (Philadelphia Collar)  Medium OC2009</t>
  </si>
  <si>
    <t>Pai/Fla/03290</t>
  </si>
  <si>
    <t>Flamingo Cervical Orthosis (Philadelphia Collar)  Small OC2009</t>
  </si>
  <si>
    <t>Pai/Fla/03295</t>
  </si>
  <si>
    <t>Flamingo Cervical Orthosis (Philadelphia Collar)  XL OC2009</t>
  </si>
  <si>
    <t>PAI/FLA/08192</t>
  </si>
  <si>
    <t>Flamingo Cervical Orthosis (Philadelphia Collar) Child OC2009</t>
  </si>
  <si>
    <t>Pai/Fla/03483</t>
  </si>
  <si>
    <t>Flamingo Cervical Pillow OC 2032</t>
  </si>
  <si>
    <t>Pai/Fla/03854</t>
  </si>
  <si>
    <t>Flamingo Cervical Traction Head Holder OC 2121</t>
  </si>
  <si>
    <t>Pai/Fla/03583</t>
  </si>
  <si>
    <t>Flamingo Cervical Traction Kit (Sitting) OC2130</t>
  </si>
  <si>
    <t>Pai/Fla/03584</t>
  </si>
  <si>
    <t>Flamingo Cervical Traction Kit (Sleeping) OC2198</t>
  </si>
  <si>
    <t>Pai/Fla/01656</t>
  </si>
  <si>
    <t>Flamingo Chest Guard Medium OC2048</t>
  </si>
  <si>
    <t>Pai/Fla/01658</t>
  </si>
  <si>
    <t>Flamingo Chest Guard XL OC2048</t>
  </si>
  <si>
    <t>Hea/Fla/03558</t>
  </si>
  <si>
    <t>Flamingo Classic Commode Chair- Basic Universal OC2283</t>
  </si>
  <si>
    <t>Hea/Fla/03476</t>
  </si>
  <si>
    <t>Flamingo Classic Commode Chair- Premium Universal OC2284</t>
  </si>
  <si>
    <t>Hea/Fla/03479</t>
  </si>
  <si>
    <t>Flamingo Classic Commode Chair with Wheels Universal OC2303</t>
  </si>
  <si>
    <t>Hea/Fla/03581</t>
  </si>
  <si>
    <t>Flamingo Classic Elbow Stick with Open Loop OC2290</t>
  </si>
  <si>
    <t>Hea/Fla/06552</t>
  </si>
  <si>
    <t>Flamingo Classic Elevated Commode Seat 2 inch Universal OC2379</t>
  </si>
  <si>
    <t>Hea/Fla/06556</t>
  </si>
  <si>
    <t>Flamingo Classic Elevated Commode Seat 4 inch Universal OC2298</t>
  </si>
  <si>
    <t>Hea/Fla/03478</t>
  </si>
  <si>
    <t>Flamingo Classic Elevated Commode Seat 6 inch (OC 2380)</t>
  </si>
  <si>
    <t>Hea/Fla/03482</t>
  </si>
  <si>
    <t>Flamingo Classic Folding Walking Stick Universal - OC 2288</t>
  </si>
  <si>
    <t>Hea/Fla/03574</t>
  </si>
  <si>
    <t>Flamingo Classic Quadripod- Horizontal Handle OC2299</t>
  </si>
  <si>
    <t>Hea/Fla/03573</t>
  </si>
  <si>
    <t>Flamingo Classic Quadripod Low Base OC2295</t>
  </si>
  <si>
    <t>Hea/Fla/03575</t>
  </si>
  <si>
    <t>Flamingo Classic Shower Chair OC2304</t>
  </si>
  <si>
    <t>Hea/Fla/03572</t>
  </si>
  <si>
    <t>Flamingo Classic Tripod- High Base OC2296</t>
  </si>
  <si>
    <t>Hea/Fla/03580</t>
  </si>
  <si>
    <t>Flamingo Classic Underarm Crutches (Folding and Assembling Type)  OC2382</t>
  </si>
  <si>
    <t>Hea/Fla/03577</t>
  </si>
  <si>
    <t>Flamingo Classic Walker- Basic Universal OC2292</t>
  </si>
  <si>
    <t>Hea/Fla/03578</t>
  </si>
  <si>
    <t>Flamingo Classic Walker- Premium Universal OC2293</t>
  </si>
  <si>
    <t>Hea/Fla/03579</t>
  </si>
  <si>
    <t>Flamingo Classic Walker with Castors Universal OC2294</t>
  </si>
  <si>
    <t>Hea/Fla/03576</t>
  </si>
  <si>
    <t>Flamingo Classic Walking Stick with Seat (OC2297)</t>
  </si>
  <si>
    <t>Hea/Fla/03582</t>
  </si>
  <si>
    <t>Flamingo Classic Walking Stick with Torch Universal - OC2381</t>
  </si>
  <si>
    <t>Pai/Fla/03367</t>
  </si>
  <si>
    <t>Flamingo Clavicle Brace 2XL OC2018</t>
  </si>
  <si>
    <t>Pai/Fla/03368</t>
  </si>
  <si>
    <t>Flamingo Clavicle Brace 3XL OC2018</t>
  </si>
  <si>
    <t>Pai/Fla/03366</t>
  </si>
  <si>
    <t>Flamingo Clavicle Brace XL OC2018</t>
  </si>
  <si>
    <t>Pai/Fla/04059</t>
  </si>
  <si>
    <t>Flamingo Coccyx Cushion Hard - Universal (OC 2179)</t>
  </si>
  <si>
    <t>Pai/Fla/04094</t>
  </si>
  <si>
    <t>Flamingo Coccyx Cushion Soft - Universal (OC 2178)</t>
  </si>
  <si>
    <t>Hea/Fla/03445</t>
  </si>
  <si>
    <t>Flamingo Commode Chair without Armrest (OC2451)</t>
  </si>
  <si>
    <t>Hea/Fla/03444</t>
  </si>
  <si>
    <t>Flamingo Commode Stool Universal OC2452</t>
  </si>
  <si>
    <t>Pai/Fla/03505</t>
  </si>
  <si>
    <t>Flamingo Compact Spinal Brace  Large OC2363</t>
  </si>
  <si>
    <t>Pai/Fla/03504</t>
  </si>
  <si>
    <t>Flamingo Compact Spinal Brace  Medium OC2363</t>
  </si>
  <si>
    <t>Pai/Fla/03503</t>
  </si>
  <si>
    <t>Flamingo Compact Spinal Brace  Small OC2363</t>
  </si>
  <si>
    <t>Pai/Fla/03506</t>
  </si>
  <si>
    <t>Flamingo Compact Spinal Brace  XL OC2363</t>
  </si>
  <si>
    <t>Pai/Fla/03507</t>
  </si>
  <si>
    <t>Flamingo Compact Spinal Brace  XXL OC2363</t>
  </si>
  <si>
    <t>Pai/Fla/03508</t>
  </si>
  <si>
    <t>Flamingo Compact Spinal Brace  XXXL OC2363</t>
  </si>
  <si>
    <t>Hai/Fla/03393</t>
  </si>
  <si>
    <t>Flamingo Contoured L S belt XL OC2006</t>
  </si>
  <si>
    <t>Hai/Fla/03394</t>
  </si>
  <si>
    <t>Flamingo Contoured L S Belt XXL OC2006</t>
  </si>
  <si>
    <t>Hai/Fla/03395</t>
  </si>
  <si>
    <t>Flamingo Contoured L S Belt XXXL OC2006</t>
  </si>
  <si>
    <t>Pai/Fla/03411</t>
  </si>
  <si>
    <t>Flamingo Contoured L S Support XL OC2007</t>
  </si>
  <si>
    <t>Pai/Fla/03412</t>
  </si>
  <si>
    <t>Flamingo Contoured L S Support XXL OC2007</t>
  </si>
  <si>
    <t>Pai/Fla/03413</t>
  </si>
  <si>
    <t>Flamingo Contoured L S Support XXXL OC2007</t>
  </si>
  <si>
    <t>Pai/Fla/04192</t>
  </si>
  <si>
    <t>Flamingo Cool Eyes - Universal (HC 1005)</t>
  </si>
  <si>
    <t>PAI/FLA/05283</t>
  </si>
  <si>
    <t>Flamingo Cool Pack - Large (HC 1010)</t>
  </si>
  <si>
    <t>PAI/FLA/05280</t>
  </si>
  <si>
    <t>Flamingo Cool Pack - Regular (HC 1004)</t>
  </si>
  <si>
    <t>PAI/FLA/09172</t>
  </si>
  <si>
    <t>Flamingo Cot Splint OC2100 - Large</t>
  </si>
  <si>
    <t>PAI/FLA/09171</t>
  </si>
  <si>
    <t>Flamingo Cot Splint OC2100 - Medium</t>
  </si>
  <si>
    <t>PAI/FLA/09169</t>
  </si>
  <si>
    <t>Flamingo Cot Splint OC2100 - Small</t>
  </si>
  <si>
    <t>PAI/FLA/09173</t>
  </si>
  <si>
    <t>Flamingo Cot Splint OC2100 - XL</t>
  </si>
  <si>
    <t>Pai/Fla/01825</t>
  </si>
  <si>
    <t>Flamingo Cuff And Collar Sling Universal OC 2128</t>
  </si>
  <si>
    <t>PAI/FLA/07580</t>
  </si>
  <si>
    <t>Flamingo Diabetic Socks With Anti-Skid OC2156 (Grey)</t>
  </si>
  <si>
    <t>PAI/FLA/07579</t>
  </si>
  <si>
    <t>Flamingo Diabetic Socks With Anti-Skid OC2156 (Light Blue)</t>
  </si>
  <si>
    <t>PAI/FLA/07581</t>
  </si>
  <si>
    <t>Flamingo Diabetic Socks With Anti-Skid OC2156 (Off White)</t>
  </si>
  <si>
    <t>Hai/Fla/03497</t>
  </si>
  <si>
    <t>Flamingo Dorsal Lumbar Spinal Brace (Taylors Brace) Large OC2034</t>
  </si>
  <si>
    <t>Hai/Fla/03496</t>
  </si>
  <si>
    <t>Flamingo Dorsal Lumbar Spinal Brace (Taylors Brace) Medium OC2034</t>
  </si>
  <si>
    <t>Hai/Fla/03495</t>
  </si>
  <si>
    <t>Flamingo Dorsal Lumbar Spinal Brace (Taylors Brace) Small OC2034</t>
  </si>
  <si>
    <t>Hai/Fla/03498</t>
  </si>
  <si>
    <t>Flamingo Dorsal Lumbar Spinal Brace (Taylors Brace) XL OC2034</t>
  </si>
  <si>
    <t>Hai/Fla/03499</t>
  </si>
  <si>
    <t>Flamingo Dorsal Lumbar Spinal Brace (Taylors Brace) XXL OC2034</t>
  </si>
  <si>
    <t>Hai/Fla/03500</t>
  </si>
  <si>
    <t>Flamingo Dorsal Lumbar Spinal Brace (Taylors Brace) XXXL OC2034</t>
  </si>
  <si>
    <t>PAI/FLA/09121</t>
  </si>
  <si>
    <t>Flamingo Dorsolumbar Spinal Brace - Large</t>
  </si>
  <si>
    <t>PAI/FLA/09123</t>
  </si>
  <si>
    <t>Flamingo Dorsolumbar Spinal Brace - Medium</t>
  </si>
  <si>
    <t>PAI/FLA/09124</t>
  </si>
  <si>
    <t>Flamingo Dorsolumbar Spinal Brace - Small</t>
  </si>
  <si>
    <t>PAI/FLA/09120</t>
  </si>
  <si>
    <t>Flamingo Dorsolumbar Spinal Brace - XL</t>
  </si>
  <si>
    <t>PAI/FLA/09119</t>
  </si>
  <si>
    <t>Flamingo Dorsolumbar Spinal Brace - XXL</t>
  </si>
  <si>
    <t>PAI/FLA/09118</t>
  </si>
  <si>
    <t>Flamingo Dorsolumbar Spinal Brace - XXXL</t>
  </si>
  <si>
    <t>Pai/Fla/03398</t>
  </si>
  <si>
    <t>Flamingo Eco Frame Belt  Large OC 2050</t>
  </si>
  <si>
    <t>Pai/Fla/03397</t>
  </si>
  <si>
    <t>Flamingo Eco Frame Belt  Medium OC 2050</t>
  </si>
  <si>
    <t>Pai/Fla/03396</t>
  </si>
  <si>
    <t>Flamingo Eco Frame Belt  Small OC 2050</t>
  </si>
  <si>
    <t>Pai/Fla/03399</t>
  </si>
  <si>
    <t>Flamingo Eco Frame Belt XL OC 2050</t>
  </si>
  <si>
    <t>Pai/Fla/03400</t>
  </si>
  <si>
    <t>Flamingo Eco Frame Belt XXL OC 2050</t>
  </si>
  <si>
    <t>Pai/Fla/03401</t>
  </si>
  <si>
    <t>Flamingo Eco Frame Belt XXXL OC 2050</t>
  </si>
  <si>
    <t>Pai/Fla/03670</t>
  </si>
  <si>
    <t>Flamingo Elastic Shoulder Immobilizer Large OC2038</t>
  </si>
  <si>
    <t>Pai/Fla/03669</t>
  </si>
  <si>
    <t>Flamingo Elastic Shoulder Immobilizer Medium  OC2038</t>
  </si>
  <si>
    <t>Pai/Fla/03487</t>
  </si>
  <si>
    <t>Flamingo Elastic Shoulder Immobilizer Small  OC2038</t>
  </si>
  <si>
    <t>Pai/Fla/03671</t>
  </si>
  <si>
    <t>Flamingo Elastic Shoulder Immobilizer XL OC2038</t>
  </si>
  <si>
    <t>Pai/Fla/03672</t>
  </si>
  <si>
    <t>Flamingo Elastic Shoulder Immobilizer XXL OC2038</t>
  </si>
  <si>
    <t>Pai/Fla/03673</t>
  </si>
  <si>
    <t>Flamingo Elastic Shoulder Immobilizer XXXL OC2038</t>
  </si>
  <si>
    <t>Pai/Fla/03963</t>
  </si>
  <si>
    <t>Flamingo Elastic Wrist Splint OC2015 - XL</t>
  </si>
  <si>
    <t>Pai/Fla/03964</t>
  </si>
  <si>
    <t>Flamingo Elastic Wrist Splint OC2015 - XXL</t>
  </si>
  <si>
    <t>Hea/Fla/03438</t>
  </si>
  <si>
    <t>Flamingo Elbow Crutches Universal OC2113</t>
  </si>
  <si>
    <t>Pai/Fla/01653</t>
  </si>
  <si>
    <t>Flamingo Elbow Support XL OC2021</t>
  </si>
  <si>
    <t>Wel/Fla/03434</t>
  </si>
  <si>
    <t>Flamingo Exercise Cycle Universal OC2177</t>
  </si>
  <si>
    <t>Wel/Fla/03481</t>
  </si>
  <si>
    <t>Flamingo Exercise Cycle with Odometer Universal OC2457</t>
  </si>
  <si>
    <t>Wel/Fla/04316</t>
  </si>
  <si>
    <t>Flamingo Exercise Gel Ball - Soft (OC 2138)</t>
  </si>
  <si>
    <t>Pai/Fla/03968</t>
  </si>
  <si>
    <t>Flamingo Extended Forearm Brace OC 2085 S</t>
  </si>
  <si>
    <t>Pai/Fla/03971</t>
  </si>
  <si>
    <t>Flamingo Extended Forearm Brace OC2085 L</t>
  </si>
  <si>
    <t>Pai/Fla/03969</t>
  </si>
  <si>
    <t>Flamingo Extended Forearm Brace OC2085 M</t>
  </si>
  <si>
    <t>Pai/Fla/03972</t>
  </si>
  <si>
    <t>Flamingo Extended Forearm Brace OC2085 XL</t>
  </si>
  <si>
    <t>Pai/Fla/03973</t>
  </si>
  <si>
    <t>Flamingo Extended Forearm Brace OC2085 XXL</t>
  </si>
  <si>
    <t>Wel/Fla/03840</t>
  </si>
  <si>
    <t>Flamingo Fahrenheat Sauna Belt - Universal (HC 1009)</t>
  </si>
  <si>
    <t>Pai/Fla/03516</t>
  </si>
  <si>
    <t>Flamingo Foam Back Rest ( Large) OC 2182</t>
  </si>
  <si>
    <t>Pai/Fla/03515</t>
  </si>
  <si>
    <t>Flamingo Foam Back Rest ( Small) OC 2181</t>
  </si>
  <si>
    <t>Pai/Fla/03850</t>
  </si>
  <si>
    <t>Flamingo Foot / Skin Traction (OC 2222)</t>
  </si>
  <si>
    <t>Pai/Fla/03851</t>
  </si>
  <si>
    <t>Flamingo Foot / Skin Traction Kit OC 2094</t>
  </si>
  <si>
    <t>PAI/FLA/09175</t>
  </si>
  <si>
    <t>Flamingo Frog Splint OC2097 - Large</t>
  </si>
  <si>
    <t>PAI/FLA/09174</t>
  </si>
  <si>
    <t>Flamingo Frog Splint OC2097 - Medium</t>
  </si>
  <si>
    <t>PAI/FLA/09170</t>
  </si>
  <si>
    <t>Flamingo Frog Splint OC2097 - Small</t>
  </si>
  <si>
    <t>PAI/FLA/09176</t>
  </si>
  <si>
    <t>Flamingo Frog Splint OC2097 - XL</t>
  </si>
  <si>
    <t>PAI/FLA/08206</t>
  </si>
  <si>
    <t>Flamingo Functional Wrist Splint (Neoprene) OC2474 - Large</t>
  </si>
  <si>
    <t>PAI/FLA/08205</t>
  </si>
  <si>
    <t>Flamingo Functional Wrist Splint (Neoprene) OC2474 - Medium</t>
  </si>
  <si>
    <t>Pai/Fla/04321</t>
  </si>
  <si>
    <t>Flamingo Functional Wrist Splint (Neoprene) OC2474 - Small</t>
  </si>
  <si>
    <t>PAI/FLA/08207</t>
  </si>
  <si>
    <t>Flamingo Functional Wrist Splint (Neoprene) OC2474 - XL</t>
  </si>
  <si>
    <t>Pai/Fla/01575</t>
  </si>
  <si>
    <t>Flamingo Gel Elbow Support Large OC2192</t>
  </si>
  <si>
    <t>pai/fla/06759</t>
  </si>
  <si>
    <t>Flamingo Gel Knee Cushion for Prayers Pair Large (OC 2153)</t>
  </si>
  <si>
    <t>pai/fla/06758</t>
  </si>
  <si>
    <t>Flamingo Gel Knee Cushion for Prayers Pair Medium (OC 2153)</t>
  </si>
  <si>
    <t>PAI/FLA/12145</t>
  </si>
  <si>
    <t>Flamingo Gel Knee Cushion for Prayers Pair Small (OC2153)</t>
  </si>
  <si>
    <t>pai/fla/06760</t>
  </si>
  <si>
    <t>Flamingo Gel Knee Cushion for Prayers Pair XL (OC 2153)</t>
  </si>
  <si>
    <t>PAI/FLA/12151</t>
  </si>
  <si>
    <t>Flamingo Gel Knee Cushion for Prayers Pair XXL (OC 2153)</t>
  </si>
  <si>
    <t>PAI/FLA/12152</t>
  </si>
  <si>
    <t>Flamingo Gel Knee Cushion for Prayers Pair XXXL (OC 2153)</t>
  </si>
  <si>
    <t>Eld/Fla/01571</t>
  </si>
  <si>
    <t>Flamingo Gel Knee Cushion Large OC2139</t>
  </si>
  <si>
    <t>PAI/FLA/08194</t>
  </si>
  <si>
    <t>Flamingo Gel Knee Cushion XXXL OC2139</t>
  </si>
  <si>
    <t>Eld/Fla/03651</t>
  </si>
  <si>
    <t>Flamingo Gel Medial Arch Support Large OC2196</t>
  </si>
  <si>
    <t>Eld/Fla/03650</t>
  </si>
  <si>
    <t>Flamingo Gel Medial Arch Support Medium OC2196</t>
  </si>
  <si>
    <t>Eld/Fla/03652</t>
  </si>
  <si>
    <t>Flamingo Gel Medial Arch Support XL OC2196</t>
  </si>
  <si>
    <t>Pai/Fla/04320</t>
  </si>
  <si>
    <t>Flamingo Gel Metatarsal Pad - Universal (OC 2136)</t>
  </si>
  <si>
    <t>PAI/FLA/05895</t>
  </si>
  <si>
    <t>Flamingo Gel Tennis Elbow Support Large OC2195</t>
  </si>
  <si>
    <t>PAI/FLA/06734</t>
  </si>
  <si>
    <t>Flamingo Gel Tennis Elbow Support Special OC2195</t>
  </si>
  <si>
    <t>Hai/Fla/03286</t>
  </si>
  <si>
    <t>Flamingo Hard Collar (Height Adjustable)  Large OC2110</t>
  </si>
  <si>
    <t>Hai/Fla/03287</t>
  </si>
  <si>
    <t>Flamingo Hard Collar (Height Adjustable)  XL OC2110</t>
  </si>
  <si>
    <t>Hai/Fla/03289</t>
  </si>
  <si>
    <t>Flamingo Hard Collar (Height Adjustable)  XXL OC2110</t>
  </si>
  <si>
    <t>Hai/Fla/03285</t>
  </si>
  <si>
    <t>Flamingo Hard Collar (Height Adjustable) Medium OC2110</t>
  </si>
  <si>
    <t>Hai/Fla/03284</t>
  </si>
  <si>
    <t>Flamingo Hard Collar (Height Adjustable) Small OC2110</t>
  </si>
  <si>
    <t>PAI/FLA/08383</t>
  </si>
  <si>
    <t>Flamingo Hernia Belt - XL OC 2086</t>
  </si>
  <si>
    <t>PAI/FLA/08384</t>
  </si>
  <si>
    <t>Flamingo Hernia Belt - XXL OC 2086</t>
  </si>
  <si>
    <t>PAI/FLA/08385</t>
  </si>
  <si>
    <t>Flamingo Hernia Belt - XXXL OC 2086</t>
  </si>
  <si>
    <t>Pai/FLA/03953</t>
  </si>
  <si>
    <t>Flamingo Hinged Knee Cap OC2023 XL</t>
  </si>
  <si>
    <t>Pai/FLA/03954</t>
  </si>
  <si>
    <t>Flamingo Hinged Knee Cap OC2023 XXL</t>
  </si>
  <si>
    <t>Pai/FLA/03955</t>
  </si>
  <si>
    <t>Flamingo Hinged Knee Cap OC2023 XXXL</t>
  </si>
  <si>
    <t>Pai/Fla/03521</t>
  </si>
  <si>
    <t>Flamingo Hinged Knee Stabilizer (Neoprene) XL OC2364</t>
  </si>
  <si>
    <t>Pai/Fla/03522</t>
  </si>
  <si>
    <t>Flamingo Hinged Knee Stabilizer (Neoprene) XXL OC2364</t>
  </si>
  <si>
    <t>Pai/Fla/03523</t>
  </si>
  <si>
    <t>Flamingo Hinged Knee Stabilizer (Neoprene) XXXL OC2364</t>
  </si>
  <si>
    <t>PAI/FLA/05284</t>
  </si>
  <si>
    <t>Flamingo Hot &amp; Cool Eye Mask - Universal (HC 1006)</t>
  </si>
  <si>
    <t>Pai/Fla/04368</t>
  </si>
  <si>
    <t>Flamingo Hot and Cold Pack (HC 1014)</t>
  </si>
  <si>
    <t>Pai/Fla/06589</t>
  </si>
  <si>
    <t>Flamingo Humerus Brace (Neoprene) OC2449 Special</t>
  </si>
  <si>
    <t>Pai/Fla/06553</t>
  </si>
  <si>
    <t>Flamingo Humerus Brace (Neoprene) OC2449 Universal</t>
  </si>
  <si>
    <t>Pai/Fla/03564</t>
  </si>
  <si>
    <t>Flamingo Hyper Extension Brace Long OC2129</t>
  </si>
  <si>
    <t>Pai/Fla/03563</t>
  </si>
  <si>
    <t>Flamingo Hyper Extension Brace Short OC2129</t>
  </si>
  <si>
    <t>PAI/FLA/11791</t>
  </si>
  <si>
    <t>Flamingo Knee Brace Short OC2011 (Large)</t>
  </si>
  <si>
    <t>PAI/FLA/11790</t>
  </si>
  <si>
    <t>Flamingo Knee Brace Short OC2011 (Medium)</t>
  </si>
  <si>
    <t>PAI/FLA/11788</t>
  </si>
  <si>
    <t>Flamingo Knee Brace Short OC2011 (Small)</t>
  </si>
  <si>
    <t>PAI/FLA/11792</t>
  </si>
  <si>
    <t>Flamingo Knee Brace Short OC2011 (XL)</t>
  </si>
  <si>
    <t>PAI/FLA/11793</t>
  </si>
  <si>
    <t>Flamingo Knee Brace Short OC2011 (XXL)</t>
  </si>
  <si>
    <t>PAI/FLA/11794</t>
  </si>
  <si>
    <t>Flamingo Knee Brace Short OC2011 (XXXL)</t>
  </si>
  <si>
    <t>Eld/Fla/03945</t>
  </si>
  <si>
    <t>Flamingo Knee Cap (Pair) OC2013 XL</t>
  </si>
  <si>
    <t>Eld/Fla/03946</t>
  </si>
  <si>
    <t>Flamingo Knee Cap (Pair) OC2013 XXL</t>
  </si>
  <si>
    <t>Eld/Fla/03947</t>
  </si>
  <si>
    <t>Flamingo Knee Cap (Pair) OC2013 XXXL</t>
  </si>
  <si>
    <t>PAI/FLA/08281</t>
  </si>
  <si>
    <t>Flamingo Knee Stabilizer OC2069 - XL</t>
  </si>
  <si>
    <t>PAI/FLA/08282</t>
  </si>
  <si>
    <t>Flamingo Knee Stabilizer OC2069 - XXL</t>
  </si>
  <si>
    <t>PAI/FLA/08283</t>
  </si>
  <si>
    <t>Flamingo Knee Stabilizer OC2069 - XXXL</t>
  </si>
  <si>
    <t>Pai/Fla/03608</t>
  </si>
  <si>
    <t>Flamingo Knee Wrap Neoprene OC2370</t>
  </si>
  <si>
    <t>Pai/Fla/06588</t>
  </si>
  <si>
    <t>Flamingo Lace Pull Back Belt Special OC2454</t>
  </si>
  <si>
    <t>Pai/Fla/06563</t>
  </si>
  <si>
    <t>Flamingo Lace Pull Back Belt Universal OC2454</t>
  </si>
  <si>
    <t>Pai/Fla/04312</t>
  </si>
  <si>
    <t>Flamingo Leg Traction Brace  - Large (OC  2217)</t>
  </si>
  <si>
    <t>Pai/Fla/04313</t>
  </si>
  <si>
    <t>Flamingo Leg Traction Brace  - XL (OC  2217)</t>
  </si>
  <si>
    <t>Pai/Fla/04314</t>
  </si>
  <si>
    <t>Flamingo Leg Traction Brace  - XXL (OC  2217)</t>
  </si>
  <si>
    <t>Pai/Fla/04311</t>
  </si>
  <si>
    <t>Flamingo Leg Traction Brace - Medium (OC 2217)</t>
  </si>
  <si>
    <t>Pai/Fla/04310</t>
  </si>
  <si>
    <t>Flamingo Leg Traction Brace - Small (OC 2217)</t>
  </si>
  <si>
    <t>Pai/Fla/04324</t>
  </si>
  <si>
    <t>Flamingo Long Arm Splint Universal OC 2360</t>
  </si>
  <si>
    <t>PAI/FLA/10761</t>
  </si>
  <si>
    <t>Flamingo Long Leg Splint OC2378- Universal</t>
  </si>
  <si>
    <t>Pai/Fla/03387</t>
  </si>
  <si>
    <t>Flamingo Lumbar Corset Belt  XL OC2033</t>
  </si>
  <si>
    <t>Pai/Fla/03389</t>
  </si>
  <si>
    <t>Flamingo Lumbar Corset Belt  XXL</t>
  </si>
  <si>
    <t>Pai/Fla/06564</t>
  </si>
  <si>
    <t>Flamingo Lumbar Corset Belt  XXL OC 2033</t>
  </si>
  <si>
    <t>PAI/FLA/10271</t>
  </si>
  <si>
    <t>Flamingo Lumbar Corset Belt  XXXL OC 2033</t>
  </si>
  <si>
    <t>Pai/Fla/03386</t>
  </si>
  <si>
    <t>Flamingo Lumbar Corset Belt Large OC2033</t>
  </si>
  <si>
    <t>Pai/Fla/03404</t>
  </si>
  <si>
    <t>Flamingo Lumbar Sacro Belt Large OC2001</t>
  </si>
  <si>
    <t>Pai/Fla/03403</t>
  </si>
  <si>
    <t>Flamingo Lumbar Sacro Belt Medium OC2001</t>
  </si>
  <si>
    <t>Pai/Fla/03402</t>
  </si>
  <si>
    <t>Flamingo Lumbar Sacro Belt Small OC2001</t>
  </si>
  <si>
    <t>PAI/FLA/10274</t>
  </si>
  <si>
    <t>Flamingo Lumbar Sacro Belt Special OC2001</t>
  </si>
  <si>
    <t>PAI/FLA/10272</t>
  </si>
  <si>
    <t>Flamingo Lumbar Sacro Belt Universal OC2001</t>
  </si>
  <si>
    <t>Pai/Fla/03405</t>
  </si>
  <si>
    <t>Flamingo Lumbar Sacro Belt XL OC2001</t>
  </si>
  <si>
    <t>Pai/Fla/03406</t>
  </si>
  <si>
    <t>Flamingo Lumbar Sacro Belt XXL OC2001</t>
  </si>
  <si>
    <t>Pai/Fla/03407</t>
  </si>
  <si>
    <t>Flamingo Lumbar Sacro Belt XXXL OC2001</t>
  </si>
  <si>
    <t>Pai/Fla/03360</t>
  </si>
  <si>
    <t>Flamingo Maternity Belt 2XL OC2031</t>
  </si>
  <si>
    <t>Pai/Fla/03361</t>
  </si>
  <si>
    <t>Flamingo Maternity Belt 3XL OC2031</t>
  </si>
  <si>
    <t>Pai/Fla/03358</t>
  </si>
  <si>
    <t>Flamingo Maternity Belt Large OC2031</t>
  </si>
  <si>
    <t>Pai/Fla/03357</t>
  </si>
  <si>
    <t>Flamingo Maternity Belt Medium OC2031</t>
  </si>
  <si>
    <t>Pai/Fla/03355</t>
  </si>
  <si>
    <t>Flamingo Maternity Belt Small OC2031</t>
  </si>
  <si>
    <t>Pai/Fla/03359</t>
  </si>
  <si>
    <t>Flamingo Maternity Belt XL OC2031</t>
  </si>
  <si>
    <t>PAI/FLA/08557</t>
  </si>
  <si>
    <t>Flamingo Medical Compression Stockings Above knee - Class 1 Pair OC2272 Large</t>
  </si>
  <si>
    <t>PAI/FLA/08556</t>
  </si>
  <si>
    <t>Flamingo Medical Compression Stockings Above knee - Class 1 Pair OC2272 Medium</t>
  </si>
  <si>
    <t>PAI/FLA/08553</t>
  </si>
  <si>
    <t>Flamingo Medical Compression Stockings Above knee - Class 1 Pair OC2272 Small</t>
  </si>
  <si>
    <t>PAI/FLA/08558</t>
  </si>
  <si>
    <t>Flamingo Medical Compression Stockings Above knee - Class 1 Pair OC2272 XL</t>
  </si>
  <si>
    <t>PAI/FLA/08559</t>
  </si>
  <si>
    <t>Flamingo Medical Compression Stockings Above knee - Class 1 Pair OC2272 XXL</t>
  </si>
  <si>
    <t>PAI/FLA/08562</t>
  </si>
  <si>
    <t>Flamingo Medical Compression Stockings Above knee - Class II (Dvt Stockings) Pair OC2273 Large</t>
  </si>
  <si>
    <t>PAI/FLA/08561</t>
  </si>
  <si>
    <t>Flamingo Medical Compression Stockings Above knee - Class II (Dvt Stockings) Pair OC2273 Medium</t>
  </si>
  <si>
    <t>PAI/FLA/08560</t>
  </si>
  <si>
    <t>Flamingo Medical Compression Stockings Above knee - Class II (Dvt Stockings) Pair OC2273 Small</t>
  </si>
  <si>
    <t>PAI/FLA/08563</t>
  </si>
  <si>
    <t>Flamingo Medical Compression Stockings Above knee - Class II (Dvt Stockings) Pair OC2273 XL</t>
  </si>
  <si>
    <t>PAI/FLA/08564</t>
  </si>
  <si>
    <t>Flamingo Medical Compression Stockings Above knee - Class II (Dvt Stockings) Pair OC2273 XXL</t>
  </si>
  <si>
    <t>PAI/FLA/09306</t>
  </si>
  <si>
    <t>Flamingo Medical Compression Stockings Above knee - Class II (Dvt Stockings) Pair OC2273 XXXL</t>
  </si>
  <si>
    <t>PAI/FLA/08549</t>
  </si>
  <si>
    <t>Flamingo Medical Compression Stockings Above knee - Prophylactic OC2274 Large</t>
  </si>
  <si>
    <t>PAI/FLA/08548</t>
  </si>
  <si>
    <t>Flamingo Medical Compression Stockings Above knee - Prophylactic OC2274 Medium</t>
  </si>
  <si>
    <t>PAI/FLA/08543</t>
  </si>
  <si>
    <t>Flamingo Medical Compression Stockings Above knee - Prophylactic OC2274 Small</t>
  </si>
  <si>
    <t>PAI/FLA/08550</t>
  </si>
  <si>
    <t>Flamingo Medical Compression Stockings Above knee - Prophylactic OC2274 XL</t>
  </si>
  <si>
    <t>PAI/FLA/08551</t>
  </si>
  <si>
    <t>Flamingo Medical Compression Stockings Above knee - Prophylactic OC2274 XXL</t>
  </si>
  <si>
    <t>PAI/FLA/08578</t>
  </si>
  <si>
    <t>Flamingo Medical Compression Stockings Below Knee - Class I Pair OC2234 Large</t>
  </si>
  <si>
    <t>PAI/FLA/08577</t>
  </si>
  <si>
    <t>Flamingo Medical Compression Stockings Below Knee - Class I Pair OC2234 Medium</t>
  </si>
  <si>
    <t>PAI/FLA/08575</t>
  </si>
  <si>
    <t>Flamingo Medical Compression Stockings Below Knee - Class I Pair OC2234 Small</t>
  </si>
  <si>
    <t>PAI/FLA/08579</t>
  </si>
  <si>
    <t>Flamingo Medical Compression Stockings Below Knee - Class I Pair OC2234 XL</t>
  </si>
  <si>
    <t>PAI/FLA/08580</t>
  </si>
  <si>
    <t>Flamingo Medical Compression Stockings Below Knee - Class I Pair OC2234 XXL</t>
  </si>
  <si>
    <t>PAI/FLA/08583</t>
  </si>
  <si>
    <t>Flamingo Medical Compression Stockings Below Knee - Class II (DVT Stockings) Pair OC2235 Large</t>
  </si>
  <si>
    <t>PAI/FLA/08582</t>
  </si>
  <si>
    <t>Flamingo Medical Compression Stockings Below Knee - Class II (DVT Stockings) Pair OC2235 Medium</t>
  </si>
  <si>
    <t>PAI/FLA/08581</t>
  </si>
  <si>
    <t>Flamingo Medical Compression Stockings Below Knee - Class II (DVT Stockings) Pair OC2235 Small</t>
  </si>
  <si>
    <t>PAI/FLA/08584</t>
  </si>
  <si>
    <t>Flamingo Medical Compression Stockings Below Knee - Class II (DVT Stockings) Pair OC2235 XL</t>
  </si>
  <si>
    <t>PAI/FLA/08585</t>
  </si>
  <si>
    <t>Flamingo Medical Compression Stockings Below Knee - Class II (DVT Stockings) Pair OC2235 XXL</t>
  </si>
  <si>
    <t>PAI/FLA/08594</t>
  </si>
  <si>
    <t>Flamingo Medical Compression Stockings Below Knee - Prophylactic Pair OC2236 Large</t>
  </si>
  <si>
    <t>PAI/FLA/08593</t>
  </si>
  <si>
    <t>Flamingo Medical Compression Stockings Below Knee - Prophylactic Pair OC2236 Medium</t>
  </si>
  <si>
    <t>PAI/FLA/08592</t>
  </si>
  <si>
    <t>Flamingo Medical Compression Stockings Below Knee - Prophylactic Pair OC2236 Small</t>
  </si>
  <si>
    <t>PAI/FLA/08596</t>
  </si>
  <si>
    <t>Flamingo Medical Compression Stockings Below Knee - Prophylactic Pair OC2236 XL</t>
  </si>
  <si>
    <t>PAI/FLA/08597</t>
  </si>
  <si>
    <t>Flamingo Medical Compression Stockings Below Knee - Prophylactic Pair OC2236 XXL</t>
  </si>
  <si>
    <t>PAI/FLA/08111</t>
  </si>
  <si>
    <t>Flamingo Open Patella Knee Cap OC 2047 -  XL</t>
  </si>
  <si>
    <t>PAI/FLA/08112</t>
  </si>
  <si>
    <t>Flamingo Open Patella Knee Cap OC 2047 -  XXL</t>
  </si>
  <si>
    <t>PAI/FLA/08113</t>
  </si>
  <si>
    <t>Flamingo Open Patella Knee Cap OC 2047 -  XXXL</t>
  </si>
  <si>
    <t>Pai/Fla/04148</t>
  </si>
  <si>
    <t>Flamingo Orthopedic Heat Belt - Mini (HC 1003)</t>
  </si>
  <si>
    <t>Pai/Fla/04149</t>
  </si>
  <si>
    <t>Flamingo Orthopedic Heat Belt - Regular (HC 1001)</t>
  </si>
  <si>
    <t>Pai/Fla/04151</t>
  </si>
  <si>
    <t>Flamingo Orthopedic Heat Belt - XL (HC 1002)</t>
  </si>
  <si>
    <t>Pai/Fla/03664</t>
  </si>
  <si>
    <t>Flamingo Osteo-arthritis Knee Support (Neoprene) Large OC2365</t>
  </si>
  <si>
    <t>Pai/Fla/03663</t>
  </si>
  <si>
    <t>Flamingo Osteo-arthritis Knee Support (Neoprene) Medium OC2365</t>
  </si>
  <si>
    <t>Pai/Fla/03597</t>
  </si>
  <si>
    <t>Flamingo Osteo-arthritis Knee Support (Neoprene) Small OC2365</t>
  </si>
  <si>
    <t>Pai/Fla/03665</t>
  </si>
  <si>
    <t>Flamingo Osteo-arthritis Knee Support (Neoprene) XL OC2365</t>
  </si>
  <si>
    <t>Pai/Fla/03666</t>
  </si>
  <si>
    <t>Flamingo Osteo-arthritis Knee Support (Neoprene) XXL OC2365</t>
  </si>
  <si>
    <t>Pai/Fla/03833</t>
  </si>
  <si>
    <t>Flamingo Palm Brace OC2104 - Large</t>
  </si>
  <si>
    <t>Pai/Fla/03832</t>
  </si>
  <si>
    <t>Flamingo Palm Brace OC2104 - Medium</t>
  </si>
  <si>
    <t>Pai/Fla/03825</t>
  </si>
  <si>
    <t>Flamingo Palm Brace OC2104 - Small</t>
  </si>
  <si>
    <t>Pai/Fla/03834</t>
  </si>
  <si>
    <t>Flamingo Palm Brace OC2104 - XL</t>
  </si>
  <si>
    <t>Pai/Fla/03835</t>
  </si>
  <si>
    <t>Flamingo Palm Brace OC2104 - XXL</t>
  </si>
  <si>
    <t>PAI/FLA/08042</t>
  </si>
  <si>
    <t>Flamingo Patella Strap (Neoprene) OC 2062 - Universal</t>
  </si>
  <si>
    <t>Pai/Fla/03470</t>
  </si>
  <si>
    <t>Flamingo Patient's Back Rest OC 2417</t>
  </si>
  <si>
    <t>Wel/Fla/04123</t>
  </si>
  <si>
    <t>Flamingo Pavlik Harness OC2197 Large</t>
  </si>
  <si>
    <t>Wel/Fla/04122</t>
  </si>
  <si>
    <t>Flamingo Pavlik Harness OC2197 Medium</t>
  </si>
  <si>
    <t>Wel/Fla/04121</t>
  </si>
  <si>
    <t>Flamingo Pavlik Harness OC2197 Small</t>
  </si>
  <si>
    <t>Wel/Fla/04124</t>
  </si>
  <si>
    <t>Flamingo Pavlik Harness OC2197 XS</t>
  </si>
  <si>
    <t>Wel/Fla/04125</t>
  </si>
  <si>
    <t>Flamingo Pavlik Harness OC2197 XXS</t>
  </si>
  <si>
    <t>Pai/Fla/01715</t>
  </si>
  <si>
    <t>Flamingo Pediatric Arm Sling Medium OC2114</t>
  </si>
  <si>
    <t>PAI/FLA/05879</t>
  </si>
  <si>
    <t>Flamingo Pediatric Arm Sling Strap - Universal (OC 2189)</t>
  </si>
  <si>
    <t>Pai/Fla/04053</t>
  </si>
  <si>
    <t>Flamingo Pediatric Cervical Collar OC2206 Large</t>
  </si>
  <si>
    <t>Pai/Fla/04052</t>
  </si>
  <si>
    <t>Flamingo Pediatric Cervical Collar OC2206 Medium</t>
  </si>
  <si>
    <t>Pai/Fla/04051</t>
  </si>
  <si>
    <t>Flamingo Pediatric Cervical Collar OC2206 Small</t>
  </si>
  <si>
    <t>Pai/Fla/04056</t>
  </si>
  <si>
    <t>Flamingo Pediatric Clavicle Brace OC2188 Large</t>
  </si>
  <si>
    <t>Pai/Fla/04055</t>
  </si>
  <si>
    <t>Flamingo Pediatric Clavicle Brace OC2188 Medium</t>
  </si>
  <si>
    <t>Pai/Fla/04054</t>
  </si>
  <si>
    <t>Flamingo Pediatric Clavicle Brace OC2188 Small</t>
  </si>
  <si>
    <t>PAI/FLA/09167</t>
  </si>
  <si>
    <t>Flamingo Pediatric Dorsolumbar Spinal Brace OC2210 - Large</t>
  </si>
  <si>
    <t>PAI/FLA/09166</t>
  </si>
  <si>
    <t>Flamingo Pediatric Dorsolumbar Spinal Brace OC2210 - Medium</t>
  </si>
  <si>
    <t>PAI/FLA/09165</t>
  </si>
  <si>
    <t>Flamingo Pediatric Dorsolumbar Spinal Brace OC2210 - Small</t>
  </si>
  <si>
    <t>Hea/Fla/03754</t>
  </si>
  <si>
    <t>Flamingo Pediatric Walker OC2170 - Universal</t>
  </si>
  <si>
    <t>Hea/Fla/04127</t>
  </si>
  <si>
    <t>Flamingo Pediatric Walking Stick OC2167 Universal</t>
  </si>
  <si>
    <t>PAI/FLA/08053</t>
  </si>
  <si>
    <t>Flamingo Pelvic Binder OC 2116 - XL</t>
  </si>
  <si>
    <t>PAI/FLA/08054</t>
  </si>
  <si>
    <t>Flamingo Pelvic Binder OC 2116 - XXL</t>
  </si>
  <si>
    <t>PAI/FLA/08055</t>
  </si>
  <si>
    <t>Flamingo Pelvic Binder OC 2116 - XXXL</t>
  </si>
  <si>
    <t>Pai/Fla/03762</t>
  </si>
  <si>
    <t>Flamingo Pelvic Traction Kit - Large OC2096</t>
  </si>
  <si>
    <t>Pai/Fla/03761</t>
  </si>
  <si>
    <t>Flamingo Pelvic Traction Kit - Medium OC2096</t>
  </si>
  <si>
    <t>Pai/Fla/03760</t>
  </si>
  <si>
    <t>Flamingo Pelvic Traction Kit - Small OC2096</t>
  </si>
  <si>
    <t>Pai/Fla/03763</t>
  </si>
  <si>
    <t>Flamingo Pelvic Traction Kit - XL OC2096</t>
  </si>
  <si>
    <t>Pai/Fla/03764</t>
  </si>
  <si>
    <t>Flamingo Pelvic Traction Kit - XXL OC2096</t>
  </si>
  <si>
    <t>Pai/Fla/03765</t>
  </si>
  <si>
    <t>Flamingo Pelvic Traction Kit - XXXL OC2096</t>
  </si>
  <si>
    <t>Pai/Fla/03778</t>
  </si>
  <si>
    <t>Flamingo Pelvic Traction Kit (Pelvic Belt Spreader Bar with Hook 3 Meter Long Cord)  - XXXL OC2096</t>
  </si>
  <si>
    <t>Pai/Fla/03777</t>
  </si>
  <si>
    <t>Flamingo Pelvic Traction Kit (Pelvic Belt, Spreader Bar with Hook 3 Meter Long Cord)  - XXL OC2096</t>
  </si>
  <si>
    <t>Pai/Fla/03774</t>
  </si>
  <si>
    <t>Flamingo Pelvic Traction Kit (Pelvic Belt, Spreader Bar with Hook, 3 Meter Long Cord)  - Large OC2096</t>
  </si>
  <si>
    <t>Pai/Fla/03773</t>
  </si>
  <si>
    <t>Flamingo Pelvic Traction Kit (Pelvic Belt, Spreader Bar with Hook, 3 Meter Long Cord)  - Medium OC2096</t>
  </si>
  <si>
    <t>Pai/Fla/03767</t>
  </si>
  <si>
    <t>Flamingo Pelvic Traction Kit (Pelvic Belt, Spreader Bar with Hook, 3 Meter Long Cord)  - Small OC2096</t>
  </si>
  <si>
    <t>Pai/Fla/03776</t>
  </si>
  <si>
    <t>Flamingo Pelvic Traction Kit (Pelvic Belt, Spreader Bar with Hook, 3 Meter Long Cord)  - XL OC2096</t>
  </si>
  <si>
    <t>Pai/Fla/04060</t>
  </si>
  <si>
    <t>Flamingo Piles Cushion - Universal (OC 2180)</t>
  </si>
  <si>
    <t>Pai/fla/03511</t>
  </si>
  <si>
    <t>Flamingo Posture Brace  Large OC2361</t>
  </si>
  <si>
    <t>Pai/fla/03510</t>
  </si>
  <si>
    <t>Flamingo Posture Brace  Medium OC2361</t>
  </si>
  <si>
    <t>Pai/fla/03509</t>
  </si>
  <si>
    <t>Flamingo Posture Brace  Small OC2361</t>
  </si>
  <si>
    <t>Pai/fla/03512</t>
  </si>
  <si>
    <t>Flamingo Posture Brace XL OC2361</t>
  </si>
  <si>
    <t>Pai/fla/03513</t>
  </si>
  <si>
    <t>Flamingo Posture Brace XXL OC2361</t>
  </si>
  <si>
    <t>Pai/fla/03514</t>
  </si>
  <si>
    <t>Flamingo Posture Brace XXXL OC2361</t>
  </si>
  <si>
    <t>Pai/Fla/03744</t>
  </si>
  <si>
    <t>Flamingo Premium Anklet (Pair)- XL OC 2075</t>
  </si>
  <si>
    <t>Pai/Fla/03745</t>
  </si>
  <si>
    <t>Flamingo Premium Anklet (Pair)- XXL OC 2075</t>
  </si>
  <si>
    <t>Pai/Fla/03746</t>
  </si>
  <si>
    <t>Flamingo Premium Anklet (Pair)- XXXL OC 2075</t>
  </si>
  <si>
    <t>Pai/Fla/01647</t>
  </si>
  <si>
    <t>Flamingo Premium Below Knee Stockings Medium OC2073</t>
  </si>
  <si>
    <t>Pai/Fla/01649</t>
  </si>
  <si>
    <t>Flamingo Premium Below Knee Stockings XL  OC2073</t>
  </si>
  <si>
    <t>Pai/Fla/03727</t>
  </si>
  <si>
    <t>Flamingo Premium Below Knee Stockings XXXL  OC2073</t>
  </si>
  <si>
    <t>Pai/Fla/03748</t>
  </si>
  <si>
    <t>Flamingo Premium Breathable Arm Sling - Small (OC 2362)</t>
  </si>
  <si>
    <t>Pai/Fla/03750</t>
  </si>
  <si>
    <t>Flamingo Premium Breathable Arm Sling- Large (OC 2362)</t>
  </si>
  <si>
    <t>Pai/Fla/03749</t>
  </si>
  <si>
    <t>Flamingo Premium Breathable Arm Sling- Medium (OC 2362)</t>
  </si>
  <si>
    <t>Pai/Fla/03751</t>
  </si>
  <si>
    <t>Flamingo Premium Breathable Arm Sling- XL (OC 2362)</t>
  </si>
  <si>
    <t>Pai/Fla/03752</t>
  </si>
  <si>
    <t>Flamingo Premium Breathable Arm Sling- XXL (OC 2362)</t>
  </si>
  <si>
    <t>Pai/Fla/03753</t>
  </si>
  <si>
    <t>Flamingo Premium Breathable Arm Sling- XXXL (OC 2362)</t>
  </si>
  <si>
    <t>Pai/Fla/01643</t>
  </si>
  <si>
    <t>Flamingo Premium Calf Support Medium OC2071</t>
  </si>
  <si>
    <t>Pai/Fla/01645</t>
  </si>
  <si>
    <t>Flamingo Premium Calf Support XL OC2071</t>
  </si>
  <si>
    <t>Pai/Fla/03735</t>
  </si>
  <si>
    <t>Flamingo Premium Calf Support XXXL OC2071</t>
  </si>
  <si>
    <t>Pai/Fla/04091</t>
  </si>
  <si>
    <t>Flamingo Premium Knee Cap (Pair) - XXL (OC 2127)</t>
  </si>
  <si>
    <t>Pai/Fla/04092</t>
  </si>
  <si>
    <t>Flamingo Premium Knee Cap (Pair) - XXXL (OC 2127)</t>
  </si>
  <si>
    <t>Pai/Fla/03934</t>
  </si>
  <si>
    <t>Flamingo Premium LS Support Large OC2054</t>
  </si>
  <si>
    <t>Pai/Fla/03932</t>
  </si>
  <si>
    <t>Flamingo Premium LS Support Medium OC2054</t>
  </si>
  <si>
    <t>Pai/Fla/03928</t>
  </si>
  <si>
    <t>Flamingo Premium LS Support Small OC2054</t>
  </si>
  <si>
    <t>Pai/Fla/03935</t>
  </si>
  <si>
    <t>Flamingo Premium LS Support XL OC2054</t>
  </si>
  <si>
    <t>Pai/Fla/03936</t>
  </si>
  <si>
    <t>Flamingo Premium LS Support XXL OC2054</t>
  </si>
  <si>
    <t>Pai/Fla/03937</t>
  </si>
  <si>
    <t>Flamingo Premium LS Support XXXL OC2054</t>
  </si>
  <si>
    <t>Pai/fla/03565</t>
  </si>
  <si>
    <t>Flamingo Premium Memory Foam Back Rest ( with height adjustable stand)  OC2230</t>
  </si>
  <si>
    <t>Pai/fla/03566</t>
  </si>
  <si>
    <t>Flamingo Premium Memory Foam without Stand OC2184</t>
  </si>
  <si>
    <t>PAI/FLA/05277</t>
  </si>
  <si>
    <t>Flamingo Premium Orthopedic Heat Belt - Jumbo (HC 1012)</t>
  </si>
  <si>
    <t>PAI/FLA/05276</t>
  </si>
  <si>
    <t>Flamingo Premium Orthopedic Heat Belt - Large (HC 1011)</t>
  </si>
  <si>
    <t>Pai/Fla/03536</t>
  </si>
  <si>
    <t>Flamingo Premium Silicone Comfort Insole (Pair) Large  OC2359</t>
  </si>
  <si>
    <t>Pai/Fla/03535</t>
  </si>
  <si>
    <t>Flamingo Premium Silicone Comfort Insole (Pair) Medium OC2359</t>
  </si>
  <si>
    <t>Pai/Fla/03534</t>
  </si>
  <si>
    <t>Flamingo Premium Silicone Comfort Insole (Pair) Small  OC2359</t>
  </si>
  <si>
    <t>Pai/Fla/03532</t>
  </si>
  <si>
    <t>Flamingo Premium Silicone Foot Care Insole (Pair) Large OC2394</t>
  </si>
  <si>
    <t>Pai/Fla/03531</t>
  </si>
  <si>
    <t>Flamingo Premium Silicone Foot Care Insole (Pair) Medium OC2394</t>
  </si>
  <si>
    <t>Pai/Fla/03530</t>
  </si>
  <si>
    <t>Flamingo Premium Silicone Foot Care Insole (Pair) Small OC2394</t>
  </si>
  <si>
    <t>Pai/Fla/03533</t>
  </si>
  <si>
    <t>Flamingo Premium Silicone Foot Care Insole (Pair) XL OC2394</t>
  </si>
  <si>
    <t>PAI/FLA/07112</t>
  </si>
  <si>
    <t>Flamingo Premium Silicone Heel Spur Cushion (Pair) OC2355 Large</t>
  </si>
  <si>
    <t>PAI/FLA/07111</t>
  </si>
  <si>
    <t>Flamingo Premium Silicone Heel Spur Cushion (Pair) OC2355 Medium</t>
  </si>
  <si>
    <t>Pai/Fla/03595</t>
  </si>
  <si>
    <t>Flamingo Premium Silicone Heel Spur Cushion (Pair) OC2355 Small</t>
  </si>
  <si>
    <t>Wel/Fla/04431</t>
  </si>
  <si>
    <t>Flamingo Premium Silicone Stress / Exercise Ball OC2393 - Blue</t>
  </si>
  <si>
    <t>Wel/Fla/04432</t>
  </si>
  <si>
    <t>Flamingo Premium Silicone Stress / Exercise Ball OC2393 - Red</t>
  </si>
  <si>
    <t>Wel/Fla/03604</t>
  </si>
  <si>
    <t>Flamingo Premium Silicone Stress / Exercise Ball OC2393 - Yellow</t>
  </si>
  <si>
    <t>Pai/Fla/01740</t>
  </si>
  <si>
    <t>Flamingo Premium Thigh Support Pair Medium OC2072</t>
  </si>
  <si>
    <t>Pai/Fla/01742</t>
  </si>
  <si>
    <t>Flamingo Premium Thigh Support Pair XL OC2072</t>
  </si>
  <si>
    <t>Pai/Fla/04211</t>
  </si>
  <si>
    <t>Flamingo Premium Thigh Support Pair XXXL OC2072</t>
  </si>
  <si>
    <t>PAI/FLA/07228</t>
  </si>
  <si>
    <t>Flamingo Premium Varicose Vein Stockings (Pair) OC2070 Large</t>
  </si>
  <si>
    <t>Pai/Fla/01752</t>
  </si>
  <si>
    <t>Flamingo Premium Varicose Vein Stockings (Pair) OC2070 Medium</t>
  </si>
  <si>
    <t>PAI/FLA/07225</t>
  </si>
  <si>
    <t>Flamingo Premium Varicose Vein Stockings (Pair) OC2070 Small</t>
  </si>
  <si>
    <t>PAI/FLA/07229</t>
  </si>
  <si>
    <t>Flamingo Premium Varicose Vein Stockings (Pair) OC2070 XL</t>
  </si>
  <si>
    <t>Pai/Fla/01755</t>
  </si>
  <si>
    <t>Flamingo Premium Varicose Vein Stockings (Pair) OC2070 XXL</t>
  </si>
  <si>
    <t>PAI/FLA/07231</t>
  </si>
  <si>
    <t>Flamingo Premium Varicose Vein Stockings (Pair) OC2070 XXXL</t>
  </si>
  <si>
    <t>Hea/Fla/03441</t>
  </si>
  <si>
    <t>Flamingo Pull Up Walker Universal OC2450</t>
  </si>
  <si>
    <t>Hea/Fla/03436</t>
  </si>
  <si>
    <t>Flamingo Quadripod Walking Stick - Metal High Base Universal OC2173</t>
  </si>
  <si>
    <t>Hea/Fla/03435</t>
  </si>
  <si>
    <t>Flamingo Quadripod Walking Stick - Metal Low Base Universal OC2219</t>
  </si>
  <si>
    <t>Hea/Fla/03447</t>
  </si>
  <si>
    <t>Flamingo Reciprocal Folding Walker Double Bar Universal OC2385</t>
  </si>
  <si>
    <t>Hea/Fla/03446</t>
  </si>
  <si>
    <t>Flamingo Reciprocal Folding Walker Universal OC2112</t>
  </si>
  <si>
    <t>HEA/FLA/12045</t>
  </si>
  <si>
    <t>Flamingo Reciprocal Steel Walker Universal Size OC2402</t>
  </si>
  <si>
    <t>ELD/FLA/11667</t>
  </si>
  <si>
    <t>Flamingo Regular Shower Chair Stool Padded OC2502</t>
  </si>
  <si>
    <t>Pai/Fla/03353</t>
  </si>
  <si>
    <t>Flamingo Rib Belt Female 2XL OC2204</t>
  </si>
  <si>
    <t>Pai/Fla/03354</t>
  </si>
  <si>
    <t>Flamingo Rib Belt Female 3XL OC2204</t>
  </si>
  <si>
    <t>Pai/Fla/03352</t>
  </si>
  <si>
    <t>Flamingo Rib Belt Female XL OC2204</t>
  </si>
  <si>
    <t>Pai/Fla/03346</t>
  </si>
  <si>
    <t>Flamingo Rib Chest Belt (Male) XL OC2028</t>
  </si>
  <si>
    <t>Pai/Fla/03347</t>
  </si>
  <si>
    <t>Flamingo Rib Chest Belt (Male) XXL OC2028</t>
  </si>
  <si>
    <t>Pai/Fla/03348</t>
  </si>
  <si>
    <t>Flamingo Rib Chest Belt (Male) XXXL OC2028</t>
  </si>
  <si>
    <t>Pai/Fla/04065</t>
  </si>
  <si>
    <t>Flamingo Rocker Bottom Cast Shoe OC2468 -  XL</t>
  </si>
  <si>
    <t>Pai/Fla/03517</t>
  </si>
  <si>
    <t>Flamingo ROM Knee Brace OC2141 Universal</t>
  </si>
  <si>
    <t>PAI/FLA/06735</t>
  </si>
  <si>
    <t>Flamingo Shoulder Support (Neoprene) OC2372 Special</t>
  </si>
  <si>
    <t>Pai/Fla/03605</t>
  </si>
  <si>
    <t>Flamingo Shoulder Support (Neoprene) OC2372 Universal</t>
  </si>
  <si>
    <t>Pai/Fla/03719</t>
  </si>
  <si>
    <t>Flamingo Shoulder Support -XL OC2042</t>
  </si>
  <si>
    <t>Pai/Fla/03720</t>
  </si>
  <si>
    <t>Flamingo Shoulder Support -XXL OC2042</t>
  </si>
  <si>
    <t>Pai/Fla/03721</t>
  </si>
  <si>
    <t>Flamingo Shoulder Support -XXXL OC2042</t>
  </si>
  <si>
    <t>PAI/FLA/10277</t>
  </si>
  <si>
    <t>Flamingo Silicone Heel Care Pad (Pair) OC 2395 - Large</t>
  </si>
  <si>
    <t>PAI/FLA/10276</t>
  </si>
  <si>
    <t>Flamingo Silicone Heel Care Pad (Pair) OC 2395 - Medium</t>
  </si>
  <si>
    <t>Pai/Fla/03603</t>
  </si>
  <si>
    <t>Flamingo Silicone Heel Care Pad (Pair) OC 2395 - Small</t>
  </si>
  <si>
    <t>pai/fla/06762</t>
  </si>
  <si>
    <t>Flamingo Silicone Medial Arch with Full Insole (Pair) OC2357 Universal</t>
  </si>
  <si>
    <t>pai/fla/06757</t>
  </si>
  <si>
    <t>Flamingo Silicone Pediatric Medial Arch Insole (Pair) Large OC 2358</t>
  </si>
  <si>
    <t>Pai/Fla/03526</t>
  </si>
  <si>
    <t>Flamingo Silicone Pediatric Medial Arch Insole (Pair) Medium OC 2358</t>
  </si>
  <si>
    <t>Pai/Fla/03525</t>
  </si>
  <si>
    <t>Flamingo Silicone Pediatric Medial Arch Insole (Pair) Small OC 2358</t>
  </si>
  <si>
    <t>Pai/Fla/03528</t>
  </si>
  <si>
    <t>Flamingo Silicone Pediatric Medial Arch Insole (Pair) XL  OC 2358</t>
  </si>
  <si>
    <t>Pai/Fla/01730</t>
  </si>
  <si>
    <t>Flamingo Soft Collar Large OC2037</t>
  </si>
  <si>
    <t>Pai/Fla/01732</t>
  </si>
  <si>
    <t>Flamingo Soft Collar XXL OC2037</t>
  </si>
  <si>
    <t>PAI/FLA/09110</t>
  </si>
  <si>
    <t>Flamingo Spoon Splint OC2101 - Large</t>
  </si>
  <si>
    <t>PAI/FLA/09111</t>
  </si>
  <si>
    <t>Flamingo Spoon Splint OC2101 - Medium</t>
  </si>
  <si>
    <t>PAI/FLA/09113</t>
  </si>
  <si>
    <t>Flamingo Spoon Splint OC2101 - Small</t>
  </si>
  <si>
    <t>PAI/FLA/09109</t>
  </si>
  <si>
    <t>Flamingo Spoon Splint OC2101 - XL</t>
  </si>
  <si>
    <t>PAI/FLA/08131</t>
  </si>
  <si>
    <t>Flamingo Sports Elbow Band OC 2276 - Universal</t>
  </si>
  <si>
    <t>PAI/FLA/08127</t>
  </si>
  <si>
    <t>Flamingo Sports Head Band OC 2275 - Universal</t>
  </si>
  <si>
    <t>PAI/FLA/08164</t>
  </si>
  <si>
    <t>Flamingo Sports Wrist Band OC 2277 - Universal</t>
  </si>
  <si>
    <t>Pai/Fla/03341</t>
  </si>
  <si>
    <t>Flamingo sternal splint 2XL OC2029</t>
  </si>
  <si>
    <t>Pai/Fla/03342</t>
  </si>
  <si>
    <t>Flamingo Sternal Splint 3XL OC2029</t>
  </si>
  <si>
    <t>Pai/Fla/03340</t>
  </si>
  <si>
    <t>Flamingo Sternal Splint XL OC2029</t>
  </si>
  <si>
    <t>Pai/Fla/04212</t>
  </si>
  <si>
    <t>Flamingo Tennis Elbow Support (Neoprene) OC2383 Universal</t>
  </si>
  <si>
    <t>Pai/Fla/01764</t>
  </si>
  <si>
    <t>Flamingo Tennis Elbow Support Medium OC 2024</t>
  </si>
  <si>
    <t>Pai/Fla/03737</t>
  </si>
  <si>
    <t>Flamingo Tennis Elbow Support With Pressure Pad - Large OC2024</t>
  </si>
  <si>
    <t>Pai/Fla/03736</t>
  </si>
  <si>
    <t>Flamingo Tennis Elbow Support With Pressure Pad - Medium OC2024</t>
  </si>
  <si>
    <t>Pai/Fla/03730</t>
  </si>
  <si>
    <t>Flamingo Tennis Elbow Support With Pressure Pad - Small OC2024</t>
  </si>
  <si>
    <t>Pai/Fla/03738</t>
  </si>
  <si>
    <t>Flamingo Tennis Elbow Support With Pressure Pad - XL OC2024</t>
  </si>
  <si>
    <t>Pai/Fla/03740</t>
  </si>
  <si>
    <t>Flamingo Tennis Elbow Support With Pressure Pad - XXL OC2024</t>
  </si>
  <si>
    <t>PAI/FLA/08196</t>
  </si>
  <si>
    <t>Flamingo Tennis Elbow Support With Pressure Pad OC2024 - Special</t>
  </si>
  <si>
    <t>PAI/FLA/08195</t>
  </si>
  <si>
    <t>Flamingo Tennis Elbow Support With Pressure Pad OC2024 - Universal</t>
  </si>
  <si>
    <t>Pai/Fla/01766</t>
  </si>
  <si>
    <t>Flamingo Tennis Elbow Support XL OC 2024</t>
  </si>
  <si>
    <t>Pai/Fla/01660</t>
  </si>
  <si>
    <t>Flamingo Thigh Support Medium OC2049</t>
  </si>
  <si>
    <t>Pai/Fla/01662</t>
  </si>
  <si>
    <t>Flamingo Thigh Support XL OC2049</t>
  </si>
  <si>
    <t>Pai/Fla/03823</t>
  </si>
  <si>
    <t>Flamingo Thumb Spica Splint OC2025 - XXL</t>
  </si>
  <si>
    <t>Pai/Fla/03822</t>
  </si>
  <si>
    <t>Flamingo Thumb Spica Splint OC2025- XL</t>
  </si>
  <si>
    <t>Pai/Fla/03529</t>
  </si>
  <si>
    <t>Flamingo Toe Separator (Pair) Universal OC2092</t>
  </si>
  <si>
    <t>Hea/Fla/03433</t>
  </si>
  <si>
    <t>Flamingo Tripod Walking Stick - Metal Base Universal OC2220</t>
  </si>
  <si>
    <t>Pai/Fla/03816</t>
  </si>
  <si>
    <t>Flamingo Tubular Support ( Guantlet To Wrist) OC2058 - XXL</t>
  </si>
  <si>
    <t>Pai/Fla/03814</t>
  </si>
  <si>
    <t>Flamingo Tubular Support ( Guantlet To Wrist) OC2058- Large</t>
  </si>
  <si>
    <t>Pai/Fla/03815</t>
  </si>
  <si>
    <t>Flamingo Tubular Support ( Guantlet To Wrist) OC2058- XL</t>
  </si>
  <si>
    <t>Pai/Fla/01641</t>
  </si>
  <si>
    <t>Flamingo Tubular Support Below Knee XL OC2057</t>
  </si>
  <si>
    <t>PAI/FLA/07113</t>
  </si>
  <si>
    <t>Flamingo Tubular Support Below Knee XXXL OC2057</t>
  </si>
  <si>
    <t>PAI/FLA/06746</t>
  </si>
  <si>
    <t>Flamingo Tubular Wrist Support OC2084 - XL</t>
  </si>
  <si>
    <t>PAI/FLA/06747</t>
  </si>
  <si>
    <t>Flamingo Tubular Wrist Support OC2084 - XXL</t>
  </si>
  <si>
    <t>Hea/Fla/03443</t>
  </si>
  <si>
    <t>Flamingo Underarm Crutches Large OC2111</t>
  </si>
  <si>
    <t>Hea/Fla/03442</t>
  </si>
  <si>
    <t>Flamingo Underarm Crutches Medium OC2111</t>
  </si>
  <si>
    <t>Hea/Fla/03440</t>
  </si>
  <si>
    <t>Flamingo Underarm Crutches Small OC2111</t>
  </si>
  <si>
    <t>Pai/Fla/03609</t>
  </si>
  <si>
    <t>Flamingo Universal Cervical Traction Kit OC 2448</t>
  </si>
  <si>
    <t>PAI/FLA/12153</t>
  </si>
  <si>
    <t>Flamingo Universal Shoulder Immobilizer - Large (OC 2026)</t>
  </si>
  <si>
    <t>Pai/Fla/04220</t>
  </si>
  <si>
    <t>Flamingo Universal Shoulder Immobilizer - Medium (OC 2026)</t>
  </si>
  <si>
    <t>Pai/Fla/04219</t>
  </si>
  <si>
    <t>Flamingo Universal Shoulder Immobilizer - Small (OC 2026)</t>
  </si>
  <si>
    <t>PAI/FLA/12154</t>
  </si>
  <si>
    <t>Flamingo Universal Shoulder Immobilizer - XL (OC 2026)</t>
  </si>
  <si>
    <t>PAI/FLA/12155</t>
  </si>
  <si>
    <t>Flamingo Universal Shoulder Immobilizer - XXL (OC 2026)</t>
  </si>
  <si>
    <t>PAI/FLA/12156</t>
  </si>
  <si>
    <t>Flamingo Universal Shoulder Immobilizer - XXXL (OC 2026)</t>
  </si>
  <si>
    <t>Pai/Fla/01635</t>
  </si>
  <si>
    <t>Flamingo Varicose Vein Stockings Medium OC2012</t>
  </si>
  <si>
    <t>Pai/Fla/01637</t>
  </si>
  <si>
    <t>Flamingo Varicose Vein Stockings XL OC2012</t>
  </si>
  <si>
    <t>PAI/FLA/07232</t>
  </si>
  <si>
    <t>Flamingo Varicose Vein Stockings XXXL OC2012</t>
  </si>
  <si>
    <t>Wel/Fla/03458</t>
  </si>
  <si>
    <t>Flamingo Waist Trimmer Large OC2102</t>
  </si>
  <si>
    <t>Wel/Fla/03457</t>
  </si>
  <si>
    <t>Flamingo Waist Trimmer Medium OC2102</t>
  </si>
  <si>
    <t>Wel/Fla/03456</t>
  </si>
  <si>
    <t>Flamingo Waist Trimmer Small OC2102</t>
  </si>
  <si>
    <t>Wel/Fla/03459</t>
  </si>
  <si>
    <t>Flamingo Waist Trimmer XL OC2102</t>
  </si>
  <si>
    <t>Wel/Fla/03460</t>
  </si>
  <si>
    <t>Flamingo Waist Trimmer XXL OC2102</t>
  </si>
  <si>
    <t>Wel/Fla/03461</t>
  </si>
  <si>
    <t>Flamingo Waist Trimmer XXXL OC2102</t>
  </si>
  <si>
    <t>Hea/Fla/03471</t>
  </si>
  <si>
    <t>Flamingo Walker with Castors (2 way wheels) Universal - OC 2176</t>
  </si>
  <si>
    <t>Hea/Fla/03472</t>
  </si>
  <si>
    <t>Flamingo Walker with Castors (360Ëš rotating wheels) Universal OC2335</t>
  </si>
  <si>
    <t>Hea/Fla/04181</t>
  </si>
  <si>
    <t>Flamingo Walking Stick with Torch / FM Radio / Siren    OC2473</t>
  </si>
  <si>
    <t>Pai/Fla/03809</t>
  </si>
  <si>
    <t>Flamingo Weight Cuffs 0.5 Kg OC2191</t>
  </si>
  <si>
    <t>PAI/FLA/07233</t>
  </si>
  <si>
    <t>Flamingo Weight Cuffs 1Kg OC2191</t>
  </si>
  <si>
    <t>PAI/FLA/07234</t>
  </si>
  <si>
    <t>Flamingo Weight Cuffs 2 Kg OC2191</t>
  </si>
  <si>
    <t>PAI/FLA/08211</t>
  </si>
  <si>
    <t>Flamingo Wrist / Thumb Abduction Brace (Neoprene) OC2373 Left - Large</t>
  </si>
  <si>
    <t>PAI/FLA/08210</t>
  </si>
  <si>
    <t>Flamingo Wrist / Thumb Abduction Brace (Neoprene) OC2373 Left - Medium</t>
  </si>
  <si>
    <t>PAI/FLA/08209</t>
  </si>
  <si>
    <t>Flamingo Wrist / Thumb Abduction Brace (Neoprene) OC2373 Left - Small</t>
  </si>
  <si>
    <t>PAI/FLA/08212</t>
  </si>
  <si>
    <t>Flamingo Wrist / Thumb Abduction Brace (Neoprene) OC2373 Left - XL</t>
  </si>
  <si>
    <t>PAI/FLA/08213</t>
  </si>
  <si>
    <t>Flamingo Wrist / Thumb Abduction Brace (Neoprene) OC2373 Left - XXL</t>
  </si>
  <si>
    <t>Pai/Fla/03653</t>
  </si>
  <si>
    <t>Flamingo Wrist / Thumb Abduction Brace (Neoprene) OC2373 Right - Medium</t>
  </si>
  <si>
    <t>Pai/Fla/03596</t>
  </si>
  <si>
    <t>Flamingo Wrist / Thumb Abduction Brace (Neoprene) OC2373 Right - Small</t>
  </si>
  <si>
    <t>Pai/Fla/03654</t>
  </si>
  <si>
    <t>Flamingo Wrist / Thumb Abduction Brace (Neoprene) OC2373 Right- Large</t>
  </si>
  <si>
    <t>Pai/Fla/03655</t>
  </si>
  <si>
    <t>Flamingo Wrist / Thumb Abduction Brace (Neoprene) OC2373 Right- XL</t>
  </si>
  <si>
    <t>Pai/Fla/03656</t>
  </si>
  <si>
    <t>Flamingo Wrist / Thumb Abduction Brace (Neoprene) OC2373 Right- XXL</t>
  </si>
  <si>
    <t>Pai/Fla/03781</t>
  </si>
  <si>
    <t>Flamingo Wrist and Forearm Splint - XL OC 2016</t>
  </si>
  <si>
    <t>Pai/Fla/03782</t>
  </si>
  <si>
    <t>Flamingo Wrist and Forearm Splint - XXL OC 2016</t>
  </si>
  <si>
    <t>Pai/Fla/03810</t>
  </si>
  <si>
    <t>Flamingo Wrist Brace OC2027 - Universal</t>
  </si>
  <si>
    <t>Pai/Fla/03807</t>
  </si>
  <si>
    <t>Flamingo Wrist Cock Up Splint OC2087- XL</t>
  </si>
  <si>
    <t>Pai/Fla/03808</t>
  </si>
  <si>
    <t>Flamingo Wrist Cock Up Splint OC2087- XXL</t>
  </si>
  <si>
    <t>Pai/Fla/03802</t>
  </si>
  <si>
    <t>Flamingo Wrist Wrap - Beige</t>
  </si>
  <si>
    <t>Pai/Fla/03803</t>
  </si>
  <si>
    <t>Flamingo Wrist Wrap - Black</t>
  </si>
  <si>
    <t>Pai/Fla/03629</t>
  </si>
  <si>
    <t>Flamingo Wrist Wrap OC2377 â€“ Universal</t>
  </si>
  <si>
    <t>Pai/Tyn/04173</t>
  </si>
  <si>
    <t>Tynor - Compression garment Leg Below Knee Closed Toe Large</t>
  </si>
  <si>
    <t>Pai/Tyn/04172</t>
  </si>
  <si>
    <t>Tynor - Compression garment Leg Below Knee Closed Toe Medium</t>
  </si>
  <si>
    <t>Pai/Tyn/04171</t>
  </si>
  <si>
    <t>Tynor - Compression garment Leg Below Knee Closed Toe Small</t>
  </si>
  <si>
    <t>Pai/Tyn/04174</t>
  </si>
  <si>
    <t>Tynor - Compression garment Leg Below Knee Closed Toe XL</t>
  </si>
  <si>
    <t>Pai/TYN/03455</t>
  </si>
  <si>
    <t>Tynor  Elastic Wrist Splint Right E-01 (XL)</t>
  </si>
  <si>
    <t>Hai/Tyn/04074</t>
  </si>
  <si>
    <t>Tynor - Range of Motion (R.O.M.) Knee Brace 15</t>
  </si>
  <si>
    <t>Pai/Tyn/04063</t>
  </si>
  <si>
    <t>Tynor - Range of Motion (R.O.M.) Knee Brace 22 Inches Universal D-48</t>
  </si>
  <si>
    <t>Eld/Tyn/02219</t>
  </si>
  <si>
    <t>Tynor Abdominal Support 9'' A-01 XXL</t>
  </si>
  <si>
    <t>PAI/TYN/11075</t>
  </si>
  <si>
    <t>Tynor Abs Binder Adjustable Neoprene Universal (Black Green)</t>
  </si>
  <si>
    <t>PAI/TYN/11072</t>
  </si>
  <si>
    <t>Tynor Abs Binder Adjustable Neoprene Universal (Black Orange)</t>
  </si>
  <si>
    <t>PAI/TYN/10240</t>
  </si>
  <si>
    <t>Tynor ABS Wrap Neoprene (J-06) - Special</t>
  </si>
  <si>
    <t>PAI/TYN/10239</t>
  </si>
  <si>
    <t>Tynor ABS Wrap Neoprene (J-06) - Universal</t>
  </si>
  <si>
    <t>PAI/TYN/09389</t>
  </si>
  <si>
    <t>Tynor Air Ankle Splint Black Universal Size 1 Unit D-40</t>
  </si>
  <si>
    <t>PAI/TYN/09928</t>
  </si>
  <si>
    <t>Tynor Anatomic Pillow Universal B-27</t>
  </si>
  <si>
    <t>Pai/Tyn/04069</t>
  </si>
  <si>
    <t>Tynor Anatomic Pillow Urbane Universal B-28</t>
  </si>
  <si>
    <t>Pai/Tyn/03614</t>
  </si>
  <si>
    <t>Tynor Ankle Binder Small D-01</t>
  </si>
  <si>
    <t>Pai/Tyn/03593</t>
  </si>
  <si>
    <t>Tynor Ankle Binder Urbane Large D-53</t>
  </si>
  <si>
    <t>Pai/Tyn/03591</t>
  </si>
  <si>
    <t>Tynor Ankle Binder Urbane Medium D-53</t>
  </si>
  <si>
    <t>Pai/TYN/03589</t>
  </si>
  <si>
    <t>Tynor Ankle Binder Urbane Small D-53</t>
  </si>
  <si>
    <t>Pai/Tyn/03594</t>
  </si>
  <si>
    <t>Tynor Ankle Binder Urbane XL D-53</t>
  </si>
  <si>
    <t>ELD/TYN/05650</t>
  </si>
  <si>
    <t>Tynor Ankle Binder XXL</t>
  </si>
  <si>
    <t>PAI/TYN/06846</t>
  </si>
  <si>
    <t>Tynor Ankle Brace D-02 (CH)</t>
  </si>
  <si>
    <t>PAI/TYN/06850</t>
  </si>
  <si>
    <t>Tynor Ankle Brace XL D-02</t>
  </si>
  <si>
    <t>Pai/TYN/03613</t>
  </si>
  <si>
    <t>Tynor Ankle Splint - Universal D-26</t>
  </si>
  <si>
    <t>PAI/TYN/07015</t>
  </si>
  <si>
    <t>Tynor Ankle Wrap Neoprene J-16 (Special)</t>
  </si>
  <si>
    <t>Pai/TYN/03628</t>
  </si>
  <si>
    <t>Tynor Ankle Wrap Neoprene J-16 (Universal)</t>
  </si>
  <si>
    <t>Pai/TYN/03769</t>
  </si>
  <si>
    <t>Tynor Anklet Comfeel (pair) - Large D-25</t>
  </si>
  <si>
    <t>Pai/TYN/03768</t>
  </si>
  <si>
    <t>Tynor Anklet Comfeel (Pair) - Medium D-25</t>
  </si>
  <si>
    <t>Pai/TYN/03766</t>
  </si>
  <si>
    <t>Tynor Anklet Comfeel (pair) - Small D-25</t>
  </si>
  <si>
    <t>Pai/TYN/03770</t>
  </si>
  <si>
    <t>Tynor Anklet Comfeel (pair) - XL D-25</t>
  </si>
  <si>
    <t>Pai/TYN/03771</t>
  </si>
  <si>
    <t>Tynor Anklet Comfeel (Pair) - XXL D-25</t>
  </si>
  <si>
    <t>Pai/Tyn/03587</t>
  </si>
  <si>
    <t>Tynor Anklet Pair Large D-03</t>
  </si>
  <si>
    <t>Pai/Tyn/01454</t>
  </si>
  <si>
    <t>Tynor Anklet Pair Medium D-03</t>
  </si>
  <si>
    <t>Pai/Tyn/03585</t>
  </si>
  <si>
    <t>Tynor Anklet Pair Small D-03</t>
  </si>
  <si>
    <t>Pai/Tyn/03588</t>
  </si>
  <si>
    <t>Tynor Anklet Pair XL D-03</t>
  </si>
  <si>
    <t>PAI/TYN/10572</t>
  </si>
  <si>
    <t>Tynor Arch Support Semi Pro Pair K-15 (Large)</t>
  </si>
  <si>
    <t>PAI/TYN/10571</t>
  </si>
  <si>
    <t>Tynor Arch Support Semi Pro Pair K-15 (Medium)</t>
  </si>
  <si>
    <t>PAI/TYN/10570</t>
  </si>
  <si>
    <t>Tynor Arch Support Semi Pro Pair K-15 (Small)</t>
  </si>
  <si>
    <t>Pai/Tyn/03469</t>
  </si>
  <si>
    <t>Tynor Ash Brace (Hyper- Extension Brace) A-12 Long</t>
  </si>
  <si>
    <t>Pai/Tyn/03468</t>
  </si>
  <si>
    <t>Tynor Ash Brace (Hyper- Extension Brace) A-12 Short</t>
  </si>
  <si>
    <t>HEA/TYN/09433</t>
  </si>
  <si>
    <t>Tynor Auxiliary Crutch Silver 1 Pair L-21 (Large)</t>
  </si>
  <si>
    <t>HEA/TYN/09432</t>
  </si>
  <si>
    <t>Tynor Auxiliary Crutch Silver 1 Pair L-21 (Medium)</t>
  </si>
  <si>
    <t>HEA/TYN/09430</t>
  </si>
  <si>
    <t>Tynor Auxiliary Crutch Silver 1 Pair L-21 (Small)</t>
  </si>
  <si>
    <t>PAI/TYN/09209</t>
  </si>
  <si>
    <t>Tynor Back Rest Full Universal I-46 (Grey)</t>
  </si>
  <si>
    <t>Wel/Tyn/04250</t>
  </si>
  <si>
    <t>Tynor Breast Prosthesis 30 B</t>
  </si>
  <si>
    <t>WEL/TYN/10329</t>
  </si>
  <si>
    <t>Tynor Breast Prosthesis 32 B</t>
  </si>
  <si>
    <t>WEL/TYN/10330</t>
  </si>
  <si>
    <t>Tynor Breast Prosthesis 34 B</t>
  </si>
  <si>
    <t>WEL/TYN/10331</t>
  </si>
  <si>
    <t>Tynor Breast Prosthesis 36 B</t>
  </si>
  <si>
    <t>WEL/TYN/10332</t>
  </si>
  <si>
    <t>Tynor Breast Prosthesis 38 B</t>
  </si>
  <si>
    <t>WEL/TYN/10333</t>
  </si>
  <si>
    <t>Tynor Breast Prosthesis 40 B</t>
  </si>
  <si>
    <t>WEL/TYN/10334</t>
  </si>
  <si>
    <t>Tynor Breast Prosthesis 42 B</t>
  </si>
  <si>
    <t>HEL/TYN/04505</t>
  </si>
  <si>
    <t>Tynor Bunion Splint K-14 (Universal)</t>
  </si>
  <si>
    <t>Pai/Tyn/04199</t>
  </si>
  <si>
    <t>Tynor Cast Cover (Arm) Universal - C-19</t>
  </si>
  <si>
    <t>Pai/Tyn/04198</t>
  </si>
  <si>
    <t>Tynor Cast Cover (Leg) Universal C-16</t>
  </si>
  <si>
    <t>Eld/Tyn/01542</t>
  </si>
  <si>
    <t>Tynor Cast Shoe Rocker Sole XL C-08</t>
  </si>
  <si>
    <t>PAI/TYN/09351</t>
  </si>
  <si>
    <t>Tynor Cervical Collar With Firm Density Beige 1 Unit - Child B-01</t>
  </si>
  <si>
    <t>PAI/TYN/09357</t>
  </si>
  <si>
    <t>Tynor Cervical Collar With Firm Density Beige 1 Unit - Large B-01</t>
  </si>
  <si>
    <t>PAI/TYN/09356</t>
  </si>
  <si>
    <t>Tynor Cervical Collar With Firm Density Beige 1 Unit - Medium B-01</t>
  </si>
  <si>
    <t>PAI/TYN/09355</t>
  </si>
  <si>
    <t>Tynor Cervical Collar With Firm Density Beige 1 Unit - Small B-01</t>
  </si>
  <si>
    <t>PAI/TYN/09406</t>
  </si>
  <si>
    <t>Tynor Cervical Orthosis (Philadelphia) Ethafoam - Large B-05</t>
  </si>
  <si>
    <t>PAI/TYN/09405</t>
  </si>
  <si>
    <t>Tynor Cervical Orthosis (Philadelphia) Ethafoam - Medium B-05</t>
  </si>
  <si>
    <t>PAI/TYN/09404</t>
  </si>
  <si>
    <t>Tynor Cervical Orthosis (Philadelphia) Ethafoam - Small B-05</t>
  </si>
  <si>
    <t>PAI/TYN/09407</t>
  </si>
  <si>
    <t>Tynor Cervical Orthosis (Philadelphia) Ethafoam - XL B-05</t>
  </si>
  <si>
    <t>PAI/TYN/09398</t>
  </si>
  <si>
    <t>Tynor Cervical Orthosis (Philadelphia) Plastazote - Child B-10</t>
  </si>
  <si>
    <t>PAI/TYN/09401</t>
  </si>
  <si>
    <t>Tynor Cervical Orthosis (Philadelphia) Plastazote - Large B-10</t>
  </si>
  <si>
    <t>PAI/TYN/09400</t>
  </si>
  <si>
    <t>Tynor Cervical Orthosis (Philadelphia) Plastazote - Medium B-10</t>
  </si>
  <si>
    <t>PAI/TYN/09399</t>
  </si>
  <si>
    <t>Tynor Cervical Orthosis (Philadelphia) Plastazote - Small B-10</t>
  </si>
  <si>
    <t>PAI/TYN/09402</t>
  </si>
  <si>
    <t>Tynor Cervical Orthosis (Philadelphia) Plastazote - XL B-10</t>
  </si>
  <si>
    <t>Pai/Tyn/01339</t>
  </si>
  <si>
    <t>Tynor Cervical Pillow &amp;  POCT Electric Gel Pad</t>
  </si>
  <si>
    <t>Pai/TYN/00134</t>
  </si>
  <si>
    <t>Tynor Cervical Traction (Sleeping) with Weight Bag Universal G-26</t>
  </si>
  <si>
    <t>Eld/Tyn/02245</t>
  </si>
  <si>
    <t>Tynor Chest Binder A-11 Medium</t>
  </si>
  <si>
    <t>Eld/Tyn/02247</t>
  </si>
  <si>
    <t>Tynor Chest Binder A-11 XL</t>
  </si>
  <si>
    <t>Eld/Tyn/02249</t>
  </si>
  <si>
    <t>Tynor Chest Binder A-11 XXXL</t>
  </si>
  <si>
    <t>PAI/TYN/06984</t>
  </si>
  <si>
    <t>Tynor Clavicle Brace with Buckle CH C-04</t>
  </si>
  <si>
    <t>Pai/Tyn/04189</t>
  </si>
  <si>
    <t>Tynor Clavicle Brace with Buckle Large C-04</t>
  </si>
  <si>
    <t>Pai/Tyn/04188</t>
  </si>
  <si>
    <t>Tynor Clavicle Brace with Buckle Medium C-04</t>
  </si>
  <si>
    <t>Pai/Tyn/04187</t>
  </si>
  <si>
    <t>Tynor Clavicle Brace with Buckle Small C-04</t>
  </si>
  <si>
    <t>Pai/Tyn/04190</t>
  </si>
  <si>
    <t>Tynor Clavicle Brace with Buckle XL C-04</t>
  </si>
  <si>
    <t>Pai/Tyn/04180</t>
  </si>
  <si>
    <t>Tynor Clavicle Brace with Fastening Tape CH C-05</t>
  </si>
  <si>
    <t>Pai/Tyn/04184</t>
  </si>
  <si>
    <t>Tynor Clavicle Brace with Fastening Tape Large C-05</t>
  </si>
  <si>
    <t>Pai/Tyn/04183</t>
  </si>
  <si>
    <t>Tynor Clavicle Brace with Fastening Tape Medium C-05</t>
  </si>
  <si>
    <t>Pai/Tyn/04182</t>
  </si>
  <si>
    <t>Tynor Clavicle Brace with Fastening Tape Small C-05</t>
  </si>
  <si>
    <t>Pai/Tyn/04185</t>
  </si>
  <si>
    <t>Tynor Clavicle Brace with Fastening Tape XL C-05</t>
  </si>
  <si>
    <t>Pai/Tyn/04186</t>
  </si>
  <si>
    <t>Tynor Clavicle Brace with Fastening Tape XXL C-05</t>
  </si>
  <si>
    <t>Pai/Tyn/03940</t>
  </si>
  <si>
    <t>Tynor Coccyx Seat Cushion H-13 (Universal)</t>
  </si>
  <si>
    <t>ELD/TYN/09393</t>
  </si>
  <si>
    <t>Tynor Commode Chair Silver Universal Size 1 Unit (L-35)</t>
  </si>
  <si>
    <t>Pai/Tyn/03554</t>
  </si>
  <si>
    <t>Tynor Compression Garment Arm Sleeve without Shoulder Cover - Large</t>
  </si>
  <si>
    <t>Pai/Tyn/03553</t>
  </si>
  <si>
    <t>Tynor Compression Garment Arm Sleeve without Shoulder Cover - Medium</t>
  </si>
  <si>
    <t>Pai/Tyn/03552</t>
  </si>
  <si>
    <t>Tynor Compression Garment Arm Sleeve without Shoulder Cover - Small</t>
  </si>
  <si>
    <t>Pai/Tyn/03555</t>
  </si>
  <si>
    <t>Tynor Compression Garment Arm Sleeve without Shoulder Cover - XL</t>
  </si>
  <si>
    <t>Pai/Tyn/03556</t>
  </si>
  <si>
    <t>Tynor Compression Garment Arm Sleeve without Shoulder Cover - XXL</t>
  </si>
  <si>
    <t>PAI/TYN/05301</t>
  </si>
  <si>
    <t>Tynor Compression Garment Face Open Hood I-85 (Special)</t>
  </si>
  <si>
    <t>PAI/TYN/05300</t>
  </si>
  <si>
    <t>Tynor Compression Garment Face Open Hood I-85 (Universal)</t>
  </si>
  <si>
    <t>Pai/Tyn/04161</t>
  </si>
  <si>
    <t>Tynor Compression Garment Leg Below Knee Open Toe Support Large</t>
  </si>
  <si>
    <t>Pai/Tyn/04160</t>
  </si>
  <si>
    <t>Tynor Compression Garment Leg Below Knee Open Toe Support Medium</t>
  </si>
  <si>
    <t>Pai/Tyn/04158</t>
  </si>
  <si>
    <t>Tynor Compression Garment Leg Below Knee Open Toe Support Small</t>
  </si>
  <si>
    <t>Pai/Tyn/04164</t>
  </si>
  <si>
    <t>Tynor Compression Garment Leg Below Knee Open Toe Support XL</t>
  </si>
  <si>
    <t>PAI/TYN/09993</t>
  </si>
  <si>
    <t>Tynor Compression Stocking Below Knee Classic Pair I-16 (Large)</t>
  </si>
  <si>
    <t>PAI/TYN/09992</t>
  </si>
  <si>
    <t>Tynor Compression Stocking Below Knee Classic Pair I-16 (Medium)</t>
  </si>
  <si>
    <t>PAI/TYN/09990</t>
  </si>
  <si>
    <t>Tynor Compression Stocking Below Knee Classic Pair I-16 (Small)</t>
  </si>
  <si>
    <t>PAI/TYN/09994</t>
  </si>
  <si>
    <t>Tynor Compression Stocking Below Knee Classic Pair I-16 (XL)</t>
  </si>
  <si>
    <t>PAI/TYN/09995</t>
  </si>
  <si>
    <t>Tynor Compression Stocking Below Knee Classic Pair I-16 (XXL)</t>
  </si>
  <si>
    <t>Pai/Com/04167</t>
  </si>
  <si>
    <t>Tynor Compression Stockings Above Knee Thigh High Pair - Small</t>
  </si>
  <si>
    <t>Pai/Com/04169</t>
  </si>
  <si>
    <t>Tynor Compression Stockings Above Knee Thigh High Pair- Large</t>
  </si>
  <si>
    <t>Pai/Com/04168</t>
  </si>
  <si>
    <t>Tynor Compression Stockings Above Knee Thigh High Pair- Medium</t>
  </si>
  <si>
    <t>PAI/TYN/06737</t>
  </si>
  <si>
    <t>Tynor Compression Stockings Mid Thigh Classic - Large (I 15)</t>
  </si>
  <si>
    <t>PAI/TYN/06736</t>
  </si>
  <si>
    <t>Tynor Compression Stockings Mid Thigh Classic - Medium (I 15)</t>
  </si>
  <si>
    <t>Pai/Tyn/03602</t>
  </si>
  <si>
    <t>Tynor Compression Stockings Mid Thigh Classic - Small (I 15)</t>
  </si>
  <si>
    <t>PAI/TYN/06739</t>
  </si>
  <si>
    <t>Tynor Compression Stockings Mid Thigh Classic - XL (I 15)</t>
  </si>
  <si>
    <t>PAI/TYN/06738</t>
  </si>
  <si>
    <t>Tynor Compression Stockings Mid Thigh Classic - XXL (I 15)</t>
  </si>
  <si>
    <t>PAI/TYN/09388</t>
  </si>
  <si>
    <t>Tynor Contoured Cervical Pillow - Memory Foam Universal B-29</t>
  </si>
  <si>
    <t>PAI/TYN/09403</t>
  </si>
  <si>
    <t>Tynor Contoured Cervical Pillow - Universal B-19</t>
  </si>
  <si>
    <t>Eld/Tyn/02200</t>
  </si>
  <si>
    <t>Tynor Contoured LS Support A-07 Medium</t>
  </si>
  <si>
    <t>Eld/Tyn/02202</t>
  </si>
  <si>
    <t>Tynor Contoured LS Support A-07 XL</t>
  </si>
  <si>
    <t>Pai/Tyn/03598</t>
  </si>
  <si>
    <t>Tynor Cool Pack H-11 (Small)</t>
  </si>
  <si>
    <t>PAI/TYN/07005</t>
  </si>
  <si>
    <t>Tynor Cool Pack H-11 (Universal)</t>
  </si>
  <si>
    <t>PAI/TYN/09454</t>
  </si>
  <si>
    <t>Tynor Cool Pack Knee Wrap I-02 (Universal)</t>
  </si>
  <si>
    <t>Pai/Tyn/03551</t>
  </si>
  <si>
    <t>Tynor DVT (Deep Vein Thrombosis) Stockings</t>
  </si>
  <si>
    <t>PAI/TYN/09984</t>
  </si>
  <si>
    <t>Tynor DVT Stocking Below Knee High Pair I-66 (Large)</t>
  </si>
  <si>
    <t>PAI/TYN/09983</t>
  </si>
  <si>
    <t>Tynor DVT Stocking Below Knee High Pair I-66 (Medium)</t>
  </si>
  <si>
    <t>PAI/TYN/10245</t>
  </si>
  <si>
    <t>Tynor DVT Stocking Below Knee High Pair I-66 (Small)</t>
  </si>
  <si>
    <t>PAI/TYN/09985</t>
  </si>
  <si>
    <t>Tynor DVT Stocking Below Knee High Pair I-66 (XL)</t>
  </si>
  <si>
    <t>PAI/TYN/10243</t>
  </si>
  <si>
    <t>Tynor DVT Stocking Thigh High Pair I-69 (Large)</t>
  </si>
  <si>
    <t>PAI/TYN/10242</t>
  </si>
  <si>
    <t>Tynor DVT Stocking Thigh High Pair I-69 (Medium)</t>
  </si>
  <si>
    <t>PAI/TYN/10241</t>
  </si>
  <si>
    <t>Tynor DVT Stocking Thigh High Pair I-69 (Small)</t>
  </si>
  <si>
    <t>PAI/TYN/10244</t>
  </si>
  <si>
    <t>Tynor DVT Stocking Thigh High Pair I-69 (XL)</t>
  </si>
  <si>
    <t>Eld/Tyn/01795</t>
  </si>
  <si>
    <t>Tynor Elastic Knee Support Large D-08</t>
  </si>
  <si>
    <t>PAI/TYN/06998</t>
  </si>
  <si>
    <t>Tynor Elastic Knee Support XXL D-08</t>
  </si>
  <si>
    <t>Pai/Tyn/03920</t>
  </si>
  <si>
    <t>Tynor Elastic Shoulder Immobilizer - XL C-03</t>
  </si>
  <si>
    <t>PAI/TYN/06982</t>
  </si>
  <si>
    <t>Tynor Elastic Shoulder Immobilizer - XXL C-03</t>
  </si>
  <si>
    <t>PAI/TYN/09203</t>
  </si>
  <si>
    <t>Tynor Elastic Wrist Splint Left E-01 (Large)</t>
  </si>
  <si>
    <t>PAI/TYN/09202</t>
  </si>
  <si>
    <t>Tynor Elastic Wrist Splint Left E-01 (Medium)</t>
  </si>
  <si>
    <t>PAI/TYN/09201</t>
  </si>
  <si>
    <t>Tynor Elastic Wrist Splint Left E-01 (Small)</t>
  </si>
  <si>
    <t>PAI/TYN/09204</t>
  </si>
  <si>
    <t>Tynor Elastic Wrist Splint Left E-01 (XL)</t>
  </si>
  <si>
    <t>Pai/TYN/03452</t>
  </si>
  <si>
    <t>Tynor Elastic Wrist Splint Right E-01 (Small)</t>
  </si>
  <si>
    <t>HEA/TYN/09383</t>
  </si>
  <si>
    <t>Tynor Elbow Crutch Adjustable L-13 (Universal)</t>
  </si>
  <si>
    <t>PAI/TYN/10386</t>
  </si>
  <si>
    <t>Tynor Elbow Support Air Pro XL</t>
  </si>
  <si>
    <t>Pai/Tyn/01698</t>
  </si>
  <si>
    <t>Tynor Elbow Support E-11 (Medium)</t>
  </si>
  <si>
    <t>Pai/Tyn/01700</t>
  </si>
  <si>
    <t>Tynor Elbow Support E-11 (XL)</t>
  </si>
  <si>
    <t>WEL/TYN/09390</t>
  </si>
  <si>
    <t>Tynor Exercising Ball PU H-05 (Neuro)</t>
  </si>
  <si>
    <t>WEL/TYN/09391</t>
  </si>
  <si>
    <t>Tynor Exercising Ball PU H-05 (Ortho)</t>
  </si>
  <si>
    <t>PAI/TYN/09936</t>
  </si>
  <si>
    <t>Tynor Exercising Gel Ball Trio (Firm)</t>
  </si>
  <si>
    <t>PAI/TYN/09935</t>
  </si>
  <si>
    <t>Tynor Exercising Gel Ball Trio (Medium)</t>
  </si>
  <si>
    <t>PAI/TYN/09930</t>
  </si>
  <si>
    <t>Tynor Exercising Gel Ball Trio (Soft)</t>
  </si>
  <si>
    <t>Eld/Tyn/06580</t>
  </si>
  <si>
    <t>Tynor Finger Cot Large F-02</t>
  </si>
  <si>
    <t>Eld/Tyn/06581</t>
  </si>
  <si>
    <t>Tynor Finger Cot Medium F-02</t>
  </si>
  <si>
    <t>Eld/Tyn/00663</t>
  </si>
  <si>
    <t>Tynor Finger Extension Splint Large F-03</t>
  </si>
  <si>
    <t>PAI/TYN/06317</t>
  </si>
  <si>
    <t>Tynor Finger Extension Splint Medium F-03</t>
  </si>
  <si>
    <t>PAI/TYN/06363</t>
  </si>
  <si>
    <t>Tynor Foot Drop Splint with Liner Left CH D-43</t>
  </si>
  <si>
    <t>Eld/Tyn/01776</t>
  </si>
  <si>
    <t>Tynor Foot Drop Splint with Liner Left Large D-43</t>
  </si>
  <si>
    <t>PAI/TYN/06365</t>
  </si>
  <si>
    <t>Tynor Foot Drop Splint with Liner Left Medium D-43</t>
  </si>
  <si>
    <t>PAI/TYN/06364</t>
  </si>
  <si>
    <t>Tynor Foot Drop Splint with Liner Left Small D-43</t>
  </si>
  <si>
    <t>PAI/TYN/06367</t>
  </si>
  <si>
    <t>Tynor Foot Drop Splint with Liner Left XL D-43</t>
  </si>
  <si>
    <t>Pai/Tyn/03911</t>
  </si>
  <si>
    <t>Tynor Foot Drop Splint with Liner Right CH D-43</t>
  </si>
  <si>
    <t>Pai/Tyn/03915</t>
  </si>
  <si>
    <t>Tynor Foot Drop Splint with Liner Right Large D-43</t>
  </si>
  <si>
    <t>Pai/Tyn/03914</t>
  </si>
  <si>
    <t>Tynor Foot Drop Splint with Liner Right Medium D-43</t>
  </si>
  <si>
    <t>Pai/Tyn/03913</t>
  </si>
  <si>
    <t>Tynor Foot Drop Splint with Liner Right Small D-43</t>
  </si>
  <si>
    <t>Pai/Tyn/03916</t>
  </si>
  <si>
    <t>Tynor Foot Drop Splint with Liner Right XL D-43</t>
  </si>
  <si>
    <t>PAI/TYN/07058</t>
  </si>
  <si>
    <t>Tynor Foot Drop Splint Without Liner Left D-17 (Child)</t>
  </si>
  <si>
    <t>PAI/TYN/07061</t>
  </si>
  <si>
    <t>Tynor Foot Drop Splint Without Liner Left Large D-17</t>
  </si>
  <si>
    <t>PAI/TYN/07060</t>
  </si>
  <si>
    <t>Tynor Foot Drop Splint Without Liner Left Medium D-17</t>
  </si>
  <si>
    <t>PAI/TYN/07059</t>
  </si>
  <si>
    <t>Tynor Foot Drop Splint Without Liner Left Small D-17</t>
  </si>
  <si>
    <t>PAI/TYN/07062</t>
  </si>
  <si>
    <t>Tynor Foot Drop Splint Without Liner Left XL D-17</t>
  </si>
  <si>
    <t>PAI/TYN/07052</t>
  </si>
  <si>
    <t>Tynor Foot Drop Splint Without Liner Right D-17 (Child)</t>
  </si>
  <si>
    <t>PAI/TYN/07056</t>
  </si>
  <si>
    <t>Tynor Foot Drop Splint Without Liner Right Large D-17</t>
  </si>
  <si>
    <t>PAI/TYN/07055</t>
  </si>
  <si>
    <t>Tynor Foot Drop Splint Without Liner Right Medium D-17</t>
  </si>
  <si>
    <t>PAI/TYN/07053</t>
  </si>
  <si>
    <t>Tynor Foot Drop Splint Without Liner Right Small D-17</t>
  </si>
  <si>
    <t>PAI/TYN/07057</t>
  </si>
  <si>
    <t>Tynor Foot Drop Splint Without Liner Right XL D-17</t>
  </si>
  <si>
    <t>Pai/tyn/03741</t>
  </si>
  <si>
    <t>Tynor foot raiser</t>
  </si>
  <si>
    <t>PAI/TYN/06997</t>
  </si>
  <si>
    <t>Tynor Forearm Splint E-30 (Special)</t>
  </si>
  <si>
    <t>PAI/TYN/07003</t>
  </si>
  <si>
    <t>Tynor Frog Splint Medium F-04</t>
  </si>
  <si>
    <t>PAI/TYN/07002</t>
  </si>
  <si>
    <t>Tynor Frog Splint Small F-04</t>
  </si>
  <si>
    <t>Eld/Tyn/01777</t>
  </si>
  <si>
    <t>Tynor Functional Knee Support Medium D-09</t>
  </si>
  <si>
    <t>Eld/Tyn/01779</t>
  </si>
  <si>
    <t>Tynor Functional Knee Support XL D-09</t>
  </si>
  <si>
    <t>PAI/TYN/06999</t>
  </si>
  <si>
    <t>Tynor Functional Knee Support XXL D-09</t>
  </si>
  <si>
    <t>PAI/TYN/07022</t>
  </si>
  <si>
    <t>Tynor Hand Resting Splint Left E-29 (CH)</t>
  </si>
  <si>
    <t>Hai/TYN/04068</t>
  </si>
  <si>
    <t>Tynor Hand Resting Splint Left E-29 (Large)</t>
  </si>
  <si>
    <t>Hai/TYN/04067</t>
  </si>
  <si>
    <t>Tynor Hand Resting Splint Left E-29 (Medium)</t>
  </si>
  <si>
    <t>Hai/TYN/04066</t>
  </si>
  <si>
    <t>Tynor Hand Resting Splint Left E-29 (Small)</t>
  </si>
  <si>
    <t>PAI/TYN/07029</t>
  </si>
  <si>
    <t>Tynor Hand Resting Splint Right E-29 (CH)</t>
  </si>
  <si>
    <t>PAI/TYN/07031</t>
  </si>
  <si>
    <t>Tynor Hand Resting Splint Right E-29 (Large)</t>
  </si>
  <si>
    <t>PAI/TYN/07032</t>
  </si>
  <si>
    <t>Tynor Hand Resting Splint Right E-29 (Medium)</t>
  </si>
  <si>
    <t>PAI/TYN/07030</t>
  </si>
  <si>
    <t>Tynor Hand Resting Splint Right E-29 (Small)</t>
  </si>
  <si>
    <t>Pai/Tyn/03930</t>
  </si>
  <si>
    <t>Tynor Heel Cup Silicone Pair K-09 (Large)</t>
  </si>
  <si>
    <t>Pai/Tyn/03929</t>
  </si>
  <si>
    <t>Tynor Heel Cup Silicone Pair K-09 (Medium)</t>
  </si>
  <si>
    <t>Pai/Tyn/03926</t>
  </si>
  <si>
    <t>Tynor Heel Cup Silicone Pair K-09 (Small)</t>
  </si>
  <si>
    <t>PAI/TYN/07012</t>
  </si>
  <si>
    <t>Tynor Heel Cup Silicone Pair K-09 (XL)</t>
  </si>
  <si>
    <t>Pai/Tyn/03923</t>
  </si>
  <si>
    <t>Tynor Heel Cushion Silicone Pair K-02 (Large)</t>
  </si>
  <si>
    <t>Pai/Tyn/03922</t>
  </si>
  <si>
    <t>Tynor Heel Cushion Silicone Pair K-02 (Medium)</t>
  </si>
  <si>
    <t>Pai/Tyn/03921</t>
  </si>
  <si>
    <t>Tynor Heel Cushion Silicone Pair K-02 (Small)</t>
  </si>
  <si>
    <t>Pai/Tyn/03924</t>
  </si>
  <si>
    <t>Tynor Heel Cushion Silicone Pair K-02 (XL)</t>
  </si>
  <si>
    <t>Hai/TYN/03759</t>
  </si>
  <si>
    <t>Tynor Heel Protector Pair K-17 (Universal)</t>
  </si>
  <si>
    <t>Pai/Tyn/03429</t>
  </si>
  <si>
    <t>Tynor Hernia Belt A-16 Large</t>
  </si>
  <si>
    <t>Pai/Tyn/03428</t>
  </si>
  <si>
    <t>Tynor Hernia Belt A-16 Medium</t>
  </si>
  <si>
    <t>Pai/Tyn/03427</t>
  </si>
  <si>
    <t>Tynor Hernia Belt A-16 Small</t>
  </si>
  <si>
    <t>Pai/Tyn/03430</t>
  </si>
  <si>
    <t>Tynor Hernia Belt A-16 XL</t>
  </si>
  <si>
    <t>Pai/Tyn/03623</t>
  </si>
  <si>
    <t>Tynor Hot and Cold Pack I-44 (Universal)</t>
  </si>
  <si>
    <t>Pai/Tyn/04032</t>
  </si>
  <si>
    <t>Tynor Insole Full Silicone (Pair)  Small K-01</t>
  </si>
  <si>
    <t>Pai/Tyn/04035</t>
  </si>
  <si>
    <t>Tynor Insole Full Silicone Pair K-01 (Large)</t>
  </si>
  <si>
    <t>Pai/Tyn/04034</t>
  </si>
  <si>
    <t>Tynor Insole Full Silicone Pair K-01 (Medium)</t>
  </si>
  <si>
    <t>Pai/Tyn/04036</t>
  </si>
  <si>
    <t>Tynor Insole Full Silicone Pair K-01 (XL)</t>
  </si>
  <si>
    <t>PAI/TYN/11067</t>
  </si>
  <si>
    <t>Tynor Knee Cap (Neoprene) Black Green (Large)</t>
  </si>
  <si>
    <t>PAI/TYN/11066</t>
  </si>
  <si>
    <t>Tynor Knee Cap (Neoprene) Black Green (Medium)</t>
  </si>
  <si>
    <t>PAI/TYN/11065</t>
  </si>
  <si>
    <t>Tynor Knee Cap (Neoprene) Black Green (Small)</t>
  </si>
  <si>
    <t>PAI/TYN/11068</t>
  </si>
  <si>
    <t>Tynor Knee Cap (Neoprene) Black Green (XL)</t>
  </si>
  <si>
    <t>PAI/TYN/11063</t>
  </si>
  <si>
    <t>Tynor Knee Cap (Neoprene) Black Orange (Large)</t>
  </si>
  <si>
    <t>PAI/TYN/11062</t>
  </si>
  <si>
    <t>Tynor Knee Cap (Neoprene) Black Orange (Medium)</t>
  </si>
  <si>
    <t>PAI/TYN/11060</t>
  </si>
  <si>
    <t>Tynor Knee Cap (Neoprene) Black Orange (Small)</t>
  </si>
  <si>
    <t>PAI/TYN/11064</t>
  </si>
  <si>
    <t>Tynor Knee Cap (Neoprene) Black Orange (XL)</t>
  </si>
  <si>
    <t>Eld/Tyn/01378</t>
  </si>
  <si>
    <t>Tynor Knee Cap (Pair) XL D-04</t>
  </si>
  <si>
    <t>PAI/TYN/06989</t>
  </si>
  <si>
    <t>Tynor Knee Cap (Pair) XXL D-04</t>
  </si>
  <si>
    <t>Eld/Tyn/01407</t>
  </si>
  <si>
    <t>Tynor Knee Cap Open Patella Medium D-05</t>
  </si>
  <si>
    <t>PAI/TYN/06991</t>
  </si>
  <si>
    <t>Tynor Knee Cap Open Patella XXL D-05</t>
  </si>
  <si>
    <t>PAI/TYN/06994</t>
  </si>
  <si>
    <t>Tynor Knee Cap Rigid Hinge Large D-06</t>
  </si>
  <si>
    <t>PAI/TYN/06993</t>
  </si>
  <si>
    <t>Tynor Knee Cap Rigid Hinge Medium D-06</t>
  </si>
  <si>
    <t>Pai/Tyn/04178</t>
  </si>
  <si>
    <t>Tynor Knee Cap Rigid Hinge Small D-06</t>
  </si>
  <si>
    <t>PAI/TYN/06995</t>
  </si>
  <si>
    <t>Tynor Knee Cap Rigid Hinge XL D-06</t>
  </si>
  <si>
    <t>PAI/TYN/06996</t>
  </si>
  <si>
    <t>Tynor Knee Cap Rigid Hinge XXL D-06</t>
  </si>
  <si>
    <t>PAI/TYN/10252</t>
  </si>
  <si>
    <t>Tynor Knee Cap with Patellar Ring (Single) - Large D-07</t>
  </si>
  <si>
    <t>PAI/TYN/10251</t>
  </si>
  <si>
    <t>Tynor Knee Cap with Patellar Ring (Single) - Medium D-07</t>
  </si>
  <si>
    <t>PAI/TYN/10250</t>
  </si>
  <si>
    <t>Tynor Knee Cap with Patellar Ring (Single) - Small D-07</t>
  </si>
  <si>
    <t>PAI/TYN/10253</t>
  </si>
  <si>
    <t>Tynor Knee Cap with Patellar Ring (Single) - XL D-07</t>
  </si>
  <si>
    <t>PAI/TYN/10254</t>
  </si>
  <si>
    <t>Tynor Knee Cap with Patellar Ring (Single) - XXL D-07</t>
  </si>
  <si>
    <t>Pai/Tyn/01393</t>
  </si>
  <si>
    <t>Tynor Knee Immobilizer 14" Medium D-13</t>
  </si>
  <si>
    <t>PAI/TYN/07001</t>
  </si>
  <si>
    <t>Tynor Knee Immobilizer 14" XXL D-13</t>
  </si>
  <si>
    <t>PAI/TYN/07000</t>
  </si>
  <si>
    <t>Tynor Knee Immobilizer 19" XXL D-11</t>
  </si>
  <si>
    <t>PAI/TYN/09348</t>
  </si>
  <si>
    <t>Tynor Knee Immobilizer 22 inches/56cm Gray - XL D-28</t>
  </si>
  <si>
    <t>PAI/TYN/09349</t>
  </si>
  <si>
    <t>Tynor Knee Immobilizer 22 inches/56cm Gray - XXL D-28</t>
  </si>
  <si>
    <t>Pai/Tyn/04201</t>
  </si>
  <si>
    <t>Tynor Knee Immobilizer D-44 (Child)</t>
  </si>
  <si>
    <t>PAI/TYN/09359</t>
  </si>
  <si>
    <t>Tynor Knee Immobilizer Urbane 19inches/48cm - Large D-42</t>
  </si>
  <si>
    <t>PAI/TYN/09358</t>
  </si>
  <si>
    <t>Tynor Knee Immobilizer Urbane 19inches/48cm - Medium D-42</t>
  </si>
  <si>
    <t>PAI/TYN/09354</t>
  </si>
  <si>
    <t>Tynor Knee Immobilizer Urbane 19inches/48cm - Small D-42</t>
  </si>
  <si>
    <t>PAI/TYN/09360</t>
  </si>
  <si>
    <t>Tynor Knee Immobilizer Urbane 19inches/48cm - XL D-42</t>
  </si>
  <si>
    <t>PAI/TYN/09361</t>
  </si>
  <si>
    <t>Tynor Knee Immobilizer Urbane 19inches/48cm - XXL D-42</t>
  </si>
  <si>
    <t>PAI/TYN/07013</t>
  </si>
  <si>
    <t>Tynor Knee Support Hinged Neoprene J-01 (XXL)</t>
  </si>
  <si>
    <t>PAI/TYN/07014</t>
  </si>
  <si>
    <t>Tynor Knee Support Hinged Neoprene J-01 (XXXL)</t>
  </si>
  <si>
    <t>PAI/TYN/09396</t>
  </si>
  <si>
    <t>Tynor Knee Support Urbane Grey Large 1 Unit  D-47</t>
  </si>
  <si>
    <t>PAI/TYN/09395</t>
  </si>
  <si>
    <t>Tynor Knee Support Urbane Grey Medium 1 Unit  D-47</t>
  </si>
  <si>
    <t>PAI/TYN/09394</t>
  </si>
  <si>
    <t>Tynor Knee Support Urbane Grey Small 1 Unit D-47</t>
  </si>
  <si>
    <t>PAI/TYN/09397</t>
  </si>
  <si>
    <t>Tynor Knee Support Urbane Grey XL 1 Unit  D-47</t>
  </si>
  <si>
    <t>PAI/TYN/07016</t>
  </si>
  <si>
    <t>Tynor Knee Wrap Hinged Neoprene J15 (CH)</t>
  </si>
  <si>
    <t>Pai/Tyn/04259</t>
  </si>
  <si>
    <t>Tynor Knee Wrap Hinged Neoprene J15 (Large)</t>
  </si>
  <si>
    <t>Pai/Tyn/04258</t>
  </si>
  <si>
    <t>Tynor Knee Wrap Hinged Neoprene J15 (Medium)</t>
  </si>
  <si>
    <t>Pai/Tyn/04257</t>
  </si>
  <si>
    <t>Tynor Knee Wrap Hinged Neoprene J15 (Small)</t>
  </si>
  <si>
    <t>Pai/Tyn/04260</t>
  </si>
  <si>
    <t>Tynor Knee Wrap Hinged Neoprene J15 (XL)</t>
  </si>
  <si>
    <t>Pai/Tyn/04261</t>
  </si>
  <si>
    <t>Tynor Knee Wrap Hinged Neoprene J15 (XXL)</t>
  </si>
  <si>
    <t>ELD/TYN/11673</t>
  </si>
  <si>
    <t>Tynor Knee Wrap Neoprene J-05 (Special)</t>
  </si>
  <si>
    <t>PAI/TYN/09381</t>
  </si>
  <si>
    <t>Tynor Lacepull L.S Belt - Large and XL A-30</t>
  </si>
  <si>
    <t>PAI/TYN/09380</t>
  </si>
  <si>
    <t>Tynor Lacepull L.S Belt - Small and Medium A-30</t>
  </si>
  <si>
    <t>PAI/TYN/09382</t>
  </si>
  <si>
    <t>Tynor Lacepull L.S Belt - XXL and XXXL A-30</t>
  </si>
  <si>
    <t>PAI/TYN/09373</t>
  </si>
  <si>
    <t>Tynor Leg Traction Brace Grey Large 1 Set G-05</t>
  </si>
  <si>
    <t>PAI/TYN/09372</t>
  </si>
  <si>
    <t>Tynor Leg Traction Brace Grey Medium 1 Set G-05</t>
  </si>
  <si>
    <t>PAI/TYN/09371</t>
  </si>
  <si>
    <t>Tynor Leg Traction Brace Grey Small 1 Set G-05</t>
  </si>
  <si>
    <t>PAI/TYN/08981</t>
  </si>
  <si>
    <t>Tynor Life Heating Pad Ortho I-73 (Mini)</t>
  </si>
  <si>
    <t>PAI/TYN/08982</t>
  </si>
  <si>
    <t>Tynor Life Heating Pad Ortho I-73 (Regular)</t>
  </si>
  <si>
    <t>PAI/TYN/08980</t>
  </si>
  <si>
    <t>Tynor Life Heating Pad Ortho I-73 (XL)</t>
  </si>
  <si>
    <t>Eld/Tyn/02205</t>
  </si>
  <si>
    <t>Tynor LS Belt Lumbopore  A-04 Small</t>
  </si>
  <si>
    <t>Eld/Tyn/02207</t>
  </si>
  <si>
    <t>Tynor LS Belt Lumbopore A-04 Large</t>
  </si>
  <si>
    <t>Eld/Tyn/02209</t>
  </si>
  <si>
    <t>Tynor LS Belt Lumbopore A-04 XXL</t>
  </si>
  <si>
    <t>Pai/Tyn/04175</t>
  </si>
  <si>
    <t>Tynor Lumbo Back Rest I-91 (Universal)</t>
  </si>
  <si>
    <t>PAI/TYN/09408</t>
  </si>
  <si>
    <t>Tynor Lumbo Back Rest Urbane I-92 (Universal)</t>
  </si>
  <si>
    <t>PAI/TYN/09052</t>
  </si>
  <si>
    <t>Tynor Lumbo Lacepull Brace - Special A-29</t>
  </si>
  <si>
    <t>PAI/TYN/09051</t>
  </si>
  <si>
    <t>Tynor Lumbo Lacepull Brace - Universal A-29</t>
  </si>
  <si>
    <t>Eld/Tyn/02222</t>
  </si>
  <si>
    <t>Tynor Lumbo Sacral Belt Large A-05</t>
  </si>
  <si>
    <t>Eld/Tyn/02224</t>
  </si>
  <si>
    <t>Tynor Lumbo Sacral Belt XXL A-05</t>
  </si>
  <si>
    <t>Pai/Tyn/03432</t>
  </si>
  <si>
    <t>Tynor Lumbo Support A-15  Special</t>
  </si>
  <si>
    <t>Pai/Tyn/03431</t>
  </si>
  <si>
    <t>Tynor Lumbo Support A-15 Universal</t>
  </si>
  <si>
    <t>Wel/Tyn/04176</t>
  </si>
  <si>
    <t>Tynor mask fabric washable 3pcs</t>
  </si>
  <si>
    <t>Pai/Tyn/04017</t>
  </si>
  <si>
    <t>Tynor Medial Arch Orthosis (Pair) K-11 - Child 1</t>
  </si>
  <si>
    <t>Pai/Tyn/04019</t>
  </si>
  <si>
    <t>Tynor Medial Arch Orthosis (Pair) K-11 - Child 2</t>
  </si>
  <si>
    <t>Pai/Tyn/04020</t>
  </si>
  <si>
    <t>Tynor Medial Arch Orthosis (Pair) K-11 - Child 3</t>
  </si>
  <si>
    <t>Pai/Tyn/03959</t>
  </si>
  <si>
    <t>Tynor Medial Arch Orthosis (Pair) Large K-10</t>
  </si>
  <si>
    <t>Pai/Tyn/03958</t>
  </si>
  <si>
    <t>Tynor Medial Arch Orthosis (Pair) Medium K-10</t>
  </si>
  <si>
    <t>Pai/Tyn/03952</t>
  </si>
  <si>
    <t>Tynor Medial Arch Orthosis (Pair) Small K-10</t>
  </si>
  <si>
    <t>PAI/TYN/07008</t>
  </si>
  <si>
    <t>Tynor Medical Compression Stocking (Pair) 1-67 Knee High Class 2 Large</t>
  </si>
  <si>
    <t>PAI/TYN/07010</t>
  </si>
  <si>
    <t>Tynor Medical Compression Stocking (Pair) 1-67 Knee High Class 2 XXL</t>
  </si>
  <si>
    <t>PAI/TYN/05656</t>
  </si>
  <si>
    <t>Tynor Medical Compression Stocking (Pair) 1-70 Thigh High Class 3 Large</t>
  </si>
  <si>
    <t>PAI/TYN/05655</t>
  </si>
  <si>
    <t>Tynor Medical Compression Stocking (Pair) 1-70 Thigh High Class 3 Medium</t>
  </si>
  <si>
    <t>PAI/TYN/05654</t>
  </si>
  <si>
    <t>Tynor Medical Compression Stocking (Pair) 1-70 Thigh High Class 3 Small</t>
  </si>
  <si>
    <t>PAI/TYN/05657</t>
  </si>
  <si>
    <t>Tynor Medical Compression Stocking (Pair) 1-70 Thigh High Class 3 XL</t>
  </si>
  <si>
    <t>PAI/TYN/05658</t>
  </si>
  <si>
    <t>Tynor Medical Compression Stocking (Pair) 1-70 Thigh High Class 3 XXL</t>
  </si>
  <si>
    <t>PAI/TYN/05660</t>
  </si>
  <si>
    <t>Tynor Medical Compression Stocking (Pair) I-67 Knee Below Class 3 Medium</t>
  </si>
  <si>
    <t>PAI/TYN/05659</t>
  </si>
  <si>
    <t>Tynor Medical Compression Stocking (Pair) I-67 Knee Below Class 3 Small</t>
  </si>
  <si>
    <t>PAI/TYN/05661</t>
  </si>
  <si>
    <t>Tynor Medical Compression Stocking (Pair) I-67 Knee Below Class 3 XL</t>
  </si>
  <si>
    <t>Pai/Tyn/01431</t>
  </si>
  <si>
    <t>Tynor Medical Compression Stocking (Pair) I-70 Thigh High Class 2 XXL</t>
  </si>
  <si>
    <t>Wel/TYN/04177</t>
  </si>
  <si>
    <t>Tynor Morflo N95 Mask With Headband H-24</t>
  </si>
  <si>
    <t>PAI/TYN/10575</t>
  </si>
  <si>
    <t>Tynor OAC Contoured LS Belt - Large L-01</t>
  </si>
  <si>
    <t>PAI/TYN/10574</t>
  </si>
  <si>
    <t>Tynor OAC Contoured LS Belt - Medium L-01</t>
  </si>
  <si>
    <t>PAI/TYN/10573</t>
  </si>
  <si>
    <t>Tynor OAC Contoured LS Belt - Small L-01</t>
  </si>
  <si>
    <t>PAI/TYN/10576</t>
  </si>
  <si>
    <t>Tynor OAC Contoured LS Belt - XL L-01</t>
  </si>
  <si>
    <t>PAI/TYN/06732</t>
  </si>
  <si>
    <t>Tynor Ortho Heating Gel Bag Fabric I-99 (Universal)</t>
  </si>
  <si>
    <t>PAI/TYN/06733</t>
  </si>
  <si>
    <t>Tynor Ortho Heating Gel Bag Fabric with Anti Burst Charger ABC I-87 Universal</t>
  </si>
  <si>
    <t>Pai/Tyn/03475</t>
  </si>
  <si>
    <t>Tynor Ortho Heating Gel Bag with Electric (I-96)</t>
  </si>
  <si>
    <t>PAI/TYN/09997</t>
  </si>
  <si>
    <t>Tynor Ortho Stockinette I-09 (5cm)</t>
  </si>
  <si>
    <t>PAI/TYN/10001</t>
  </si>
  <si>
    <t>Tynor Ortho Stockinette I-10 (7.5cm)</t>
  </si>
  <si>
    <t>PAI/TYN/10002</t>
  </si>
  <si>
    <t>Tynor Ortho Stockinette I-11 (10cm)</t>
  </si>
  <si>
    <t>PAI/TYN/10003</t>
  </si>
  <si>
    <t>Tynor Ortho Stockinette I-12 (12.5cm)</t>
  </si>
  <si>
    <t>Pai/Tyn/04152</t>
  </si>
  <si>
    <t>Tynor PA Sling Tropical CH C-01</t>
  </si>
  <si>
    <t>Pai/Tyn/04156</t>
  </si>
  <si>
    <t>Tynor PA Sling Tropical Large C-01</t>
  </si>
  <si>
    <t>Pai/Tyn/04155</t>
  </si>
  <si>
    <t>Tynor PA Sling Tropical Medium C-01</t>
  </si>
  <si>
    <t>Pai/Tyn/04154</t>
  </si>
  <si>
    <t>Tynor PA Sling Tropical Small C-01</t>
  </si>
  <si>
    <t>Pai/Tyn/04157</t>
  </si>
  <si>
    <t>Tynor PA Sling Tropical XL C-01</t>
  </si>
  <si>
    <t>PAI/TYN/06981</t>
  </si>
  <si>
    <t>Tynor PA Sling Tropical XXL C-01</t>
  </si>
  <si>
    <t>PAI/TYN/09386</t>
  </si>
  <si>
    <t>Tynor Pelvic Traction Belt Grey Large 1 Unit G-06</t>
  </si>
  <si>
    <t>PAI/TYN/09385</t>
  </si>
  <si>
    <t>Tynor Pelvic Traction Belt Grey Medium 1 Unit G-06</t>
  </si>
  <si>
    <t>PAI/TYN/09384</t>
  </si>
  <si>
    <t>Tynor Pelvic Traction Belt Grey Small 1 Unit G-06</t>
  </si>
  <si>
    <t>PAI/TYN/09387</t>
  </si>
  <si>
    <t>Tynor Pelvic Traction Belt Grey XL 1 Unit G-06</t>
  </si>
  <si>
    <t>Pai/Tyn/04264</t>
  </si>
  <si>
    <t>Tynor Pelvic Traction With Weight Bag Large G-24</t>
  </si>
  <si>
    <t>Pai/Tyn/04263</t>
  </si>
  <si>
    <t>Tynor Pelvic Traction With Weight Bag Medium G-24</t>
  </si>
  <si>
    <t>Pai/Tyn/04262</t>
  </si>
  <si>
    <t>Tynor Pelvic Traction With Weight Bag Small G-24</t>
  </si>
  <si>
    <t>Pai/Tyn/04265</t>
  </si>
  <si>
    <t>Tynor Pelvic Traction With Weight Bag XL G-24</t>
  </si>
  <si>
    <t>PAI/TYN/12072</t>
  </si>
  <si>
    <t>Tynor PF Night Splint Derotation Large (D-41)</t>
  </si>
  <si>
    <t>PAI/TYN/12071</t>
  </si>
  <si>
    <t>Tynor PF Night Splint Derotation Medium (D-41)</t>
  </si>
  <si>
    <t>PAI/TYN/12070</t>
  </si>
  <si>
    <t>Tynor PF Night Splint Derotation Small (D-41)</t>
  </si>
  <si>
    <t>HEA/TYN/10578</t>
  </si>
  <si>
    <t>Tynor Pod Oxi Crutch Gooseneck (22m) - Universal</t>
  </si>
  <si>
    <t>HEA/TYN/09434</t>
  </si>
  <si>
    <t>Tynor Pod Walker (28mm) L 33</t>
  </si>
  <si>
    <t>PAI/TYN/09341</t>
  </si>
  <si>
    <t>Tynor Posture Corrector Grey 1 Unit - Child A-33</t>
  </si>
  <si>
    <t>PAI/TYN/09344</t>
  </si>
  <si>
    <t>Tynor Posture Corrector Grey 1 Unit - Large A-33</t>
  </si>
  <si>
    <t>PAI/TYN/09343</t>
  </si>
  <si>
    <t>Tynor Posture Corrector Grey 1 Unit - Medium A-33</t>
  </si>
  <si>
    <t>PAI/TYN/09342</t>
  </si>
  <si>
    <t>Tynor Posture Corrector Grey 1 Unit - Small A-33</t>
  </si>
  <si>
    <t>PAI/TYN/09345</t>
  </si>
  <si>
    <t>Tynor Posture Corrector Grey 1 Unit - XL A-33</t>
  </si>
  <si>
    <t>Pai/Tyn/04072</t>
  </si>
  <si>
    <t>Tynor Pouch ARM  Sling (OXYPORE)  Large L-04</t>
  </si>
  <si>
    <t>Pai/Tyn/04071</t>
  </si>
  <si>
    <t>Tynor Pouch ARM  Sling (OXYPORE)  Medium L-04</t>
  </si>
  <si>
    <t>Pai/Tyn/04070</t>
  </si>
  <si>
    <t>Tynor Pouch ARM  Sling (OXYPORE)  Small L-04</t>
  </si>
  <si>
    <t>Pai/Tyn/04073</t>
  </si>
  <si>
    <t>Tynor Pouch ARM  Sling (OXYPORE)  XL L-04</t>
  </si>
  <si>
    <t>PAI/TYN/07006</t>
  </si>
  <si>
    <t>Tynor Pouch ARM  Sling (OXYPORE) CH L-04</t>
  </si>
  <si>
    <t>Pai/Tyn/01803</t>
  </si>
  <si>
    <t>Tynor Pouch Arm Sling (Baggy) Medium C-06</t>
  </si>
  <si>
    <t>Pai/Tyn/01805</t>
  </si>
  <si>
    <t>Tynor Pouch Arm Sling (Baggy) XL C-06</t>
  </si>
  <si>
    <t>PAI/TYN/06985</t>
  </si>
  <si>
    <t>Tynor Pouch Arm Sling (Baggy) XXL C-06</t>
  </si>
  <si>
    <t>PAI/TYN/06986</t>
  </si>
  <si>
    <t>Tynor Pouch Arm Sling Baggy C-06 (CH)</t>
  </si>
  <si>
    <t>Pai/Tyn/04204</t>
  </si>
  <si>
    <t>Tynor Pouch Arm Sling Urbane - Large C-21</t>
  </si>
  <si>
    <t>Pai/Tyn/04203</t>
  </si>
  <si>
    <t>Tynor Pouch Arm Sling Urbane - Medium C-21</t>
  </si>
  <si>
    <t>Pai/Tyn/04202</t>
  </si>
  <si>
    <t>Tynor Pouch Arm Sling Urbane - Small C-21</t>
  </si>
  <si>
    <t>Pai/Tyn/04205</t>
  </si>
  <si>
    <t>Tynor Pouch Arm Sling Urbane - XL C-21</t>
  </si>
  <si>
    <t>PAI/TYN/09006</t>
  </si>
  <si>
    <t>Tynor Pregnancy Back Support Large A-20</t>
  </si>
  <si>
    <t>PAI/TYN/09005</t>
  </si>
  <si>
    <t>Tynor Pregnancy Back Support Medium A-20</t>
  </si>
  <si>
    <t>PAI/TYN/08985</t>
  </si>
  <si>
    <t>Tynor Pregnancy Back Support Small A-20</t>
  </si>
  <si>
    <t>PAI/TYN/09007</t>
  </si>
  <si>
    <t>Tynor Pregnancy Back Support XL A-20</t>
  </si>
  <si>
    <t>ELD/TYN/09435</t>
  </si>
  <si>
    <t>Tynor Quadra Stick - Universal L 36</t>
  </si>
  <si>
    <t>PAI/TYN/09413</t>
  </si>
  <si>
    <t>Tynor Restrainer I-65 (Universal)</t>
  </si>
  <si>
    <t>Pai/Tyn/01781</t>
  </si>
  <si>
    <t>Tynor Rib Belt Large A-09</t>
  </si>
  <si>
    <t>Pai/Tyn/01783</t>
  </si>
  <si>
    <t>Tynor Rib Belt XXL A-09</t>
  </si>
  <si>
    <t>PAI/TYN/09452</t>
  </si>
  <si>
    <t>Tynor ROM Elbow Brace Left E-46 (Universal)</t>
  </si>
  <si>
    <t>PAI/TYN/09453</t>
  </si>
  <si>
    <t>Tynor ROM Elbow Brace Right E-46 (Universal)</t>
  </si>
  <si>
    <t>Eld/Tyn/01797</t>
  </si>
  <si>
    <t>Tynor Scrotal Support I-59 (Medium)</t>
  </si>
  <si>
    <t>Eld/Tyn/01799</t>
  </si>
  <si>
    <t>Tynor Scrotal Support I-59(XL)</t>
  </si>
  <si>
    <t>PAI/TYN/10387</t>
  </si>
  <si>
    <t>Tynor Shoulder Support Double Lock Black Green</t>
  </si>
  <si>
    <t>PAI/TYN/10388</t>
  </si>
  <si>
    <t>Tynor Shoulder Support Double Lock Black Orange</t>
  </si>
  <si>
    <t>PAI/TYN/09989</t>
  </si>
  <si>
    <t>Tynor Shoulder Support Neoprene J-14 (Special)</t>
  </si>
  <si>
    <t>PAI/TYN/09987</t>
  </si>
  <si>
    <t>Tynor Shoulder Support Neoprene J-14 (Universal)</t>
  </si>
  <si>
    <t>Pai/Tyn/04254</t>
  </si>
  <si>
    <t>Tynor Skin Traction Set (PUF Liner) AD G-01</t>
  </si>
  <si>
    <t>Pai/Tyn/04252</t>
  </si>
  <si>
    <t>Tynor Skin Traction Set PUF Liner G-01 (CH)</t>
  </si>
  <si>
    <t>PAI/TYN/06962</t>
  </si>
  <si>
    <t>Tynor Taylor Brace Long Special  (44 â€“ 52 inches) A-13</t>
  </si>
  <si>
    <t>Pai/Tyn/03274</t>
  </si>
  <si>
    <t>Tynor Taylor Brace Long Universal (28-44 inches) A-13</t>
  </si>
  <si>
    <t>PAI/TYN/06443</t>
  </si>
  <si>
    <t>Tynor Taylor Brace Short Special (44 - 52 inches) A-13</t>
  </si>
  <si>
    <t>PAI/TYN/06442</t>
  </si>
  <si>
    <t>Tynor Taylor Brace Short Universal  (28 â€“ 44 inches) A-13</t>
  </si>
  <si>
    <t>PAI/TYN/09378</t>
  </si>
  <si>
    <t>Tynor Taylor's Brace Urbane Long - Special A-34</t>
  </si>
  <si>
    <t>PAI/TYN/09379</t>
  </si>
  <si>
    <t>Tynor Taylor's Brace Urbane Long - Universal A-34</t>
  </si>
  <si>
    <t>PAI/TYN/09377</t>
  </si>
  <si>
    <t>Tynor Taylor's Brace Urbane Short - Special A-34</t>
  </si>
  <si>
    <t>PAI/TYN/09376</t>
  </si>
  <si>
    <t>Tynor Taylor's Brace Urbane Short - Universal A-34</t>
  </si>
  <si>
    <t>Pai/Tyn/01708</t>
  </si>
  <si>
    <t>Tynor Tennis Elbow Support E-10 (Large)</t>
  </si>
  <si>
    <t>Pai/TYN/03541</t>
  </si>
  <si>
    <t>Tynor Tennis Elbow Support E-10 (Medium)</t>
  </si>
  <si>
    <t>PAI/TYN/11071</t>
  </si>
  <si>
    <t>Tynor Tennis/Golfer's Elbow Support Pro Universal (Black Green)</t>
  </si>
  <si>
    <t>PAI/TYN/11070</t>
  </si>
  <si>
    <t>Tynor Tennis/Golfer's Elbow Support Pro Universal (Black Orange)</t>
  </si>
  <si>
    <t>PAI/TYN/09369</t>
  </si>
  <si>
    <t>Tynor Thigh Support Grey Large 1 Unit D-14</t>
  </si>
  <si>
    <t>PAI/TYN/09368</t>
  </si>
  <si>
    <t>Tynor Thigh Support Grey Medium 1 Unit D-14</t>
  </si>
  <si>
    <t>PAI/TYN/09367</t>
  </si>
  <si>
    <t>Tynor Thigh Support Grey Small 1 Unit D-14</t>
  </si>
  <si>
    <t>PAI/TYN/09370</t>
  </si>
  <si>
    <t>Tynor Thigh Support Grey XL 1 Unit D-14</t>
  </si>
  <si>
    <t>Pai/Tyn/03939</t>
  </si>
  <si>
    <t>Tynor Toe Separator Silicone Pair K-04 (Large)</t>
  </si>
  <si>
    <t>Pai/Tyn/03938</t>
  </si>
  <si>
    <t>Tynor Toe Separator Silicone Pair K-04 (Medium)</t>
  </si>
  <si>
    <t>Pai/Tyn/03931</t>
  </si>
  <si>
    <t>Tynor Toe Separator Silicone Pair K-04 (Small)</t>
  </si>
  <si>
    <t>PAI/TYN/09340</t>
  </si>
  <si>
    <t>Tynor Tourniquet Grey 1 Unit Large I-01</t>
  </si>
  <si>
    <t>PAI/TYN/09770</t>
  </si>
  <si>
    <t>Tynor Tourniquet Grey 1 Unit Large I-01 (Pack of 2)</t>
  </si>
  <si>
    <t>PAI/TYN/09339</t>
  </si>
  <si>
    <t>Tynor Tourniquet Grey 1 Unit Medium I-01</t>
  </si>
  <si>
    <t>PAI/TYN/09769</t>
  </si>
  <si>
    <t>Tynor Tourniquet Grey 1 Unit Medium I-01 (Pack of 2)</t>
  </si>
  <si>
    <t>PAI/TYN/09337</t>
  </si>
  <si>
    <t>Tynor Tourniquet Grey 1 Unit Small I-01</t>
  </si>
  <si>
    <t>PAI/TYN/09768</t>
  </si>
  <si>
    <t>Tynor Tourniquet Grey 1 Unit Small I-01 (Pack of 2)</t>
  </si>
  <si>
    <t>PAI/TYN/09414</t>
  </si>
  <si>
    <t>Tynor Travel Pillow I-93 (Universal)</t>
  </si>
  <si>
    <t>PAI/TYN/09429</t>
  </si>
  <si>
    <t>Tynor Travel Pillow Urbane I-94 (Universal)</t>
  </si>
  <si>
    <t>HEA/TYN/09450</t>
  </si>
  <si>
    <t>Tynor Trio Pod (19mm) Universal L 46</t>
  </si>
  <si>
    <t>Pai/Tyn/01811</t>
  </si>
  <si>
    <t>Tynor Tubular Elastic Bandage 1mtr/68mm</t>
  </si>
  <si>
    <t>Pai/Tyn/01813</t>
  </si>
  <si>
    <t>Tynor Tubular Elastic Bandage I-31 (88 mm)</t>
  </si>
  <si>
    <t>Eld/Tyn/02211</t>
  </si>
  <si>
    <t>Tynor Tummy Trimmer (Abdominal Belt 8 inches) A -03 Medium</t>
  </si>
  <si>
    <t>Eld/Tyn/02213</t>
  </si>
  <si>
    <t>Tynor Tummy Trimmer (Abdominal Belt 8) A -03 XL</t>
  </si>
  <si>
    <t>Wel/Tyn/04037</t>
  </si>
  <si>
    <t>Tynor Tyroband H-14 (Yellow)</t>
  </si>
  <si>
    <t>Wel/Tyn/04038</t>
  </si>
  <si>
    <t>Tynor Tyroband H-15 (Red)</t>
  </si>
  <si>
    <t>Wel/Tyn/04039</t>
  </si>
  <si>
    <t>Tynor Tyroband H-16 (Green)</t>
  </si>
  <si>
    <t>Wel/Tyn/04040</t>
  </si>
  <si>
    <t>Tynor Tyroband H-17 (Blue)</t>
  </si>
  <si>
    <t>Wel/Tyn/04041</t>
  </si>
  <si>
    <t>Tynor Tyroband H-18 (Silver)</t>
  </si>
  <si>
    <t>PAI/TYN/05290</t>
  </si>
  <si>
    <t>Tynor Universal Shoulder Immobilizer C-02 (CH)</t>
  </si>
  <si>
    <t>PAI/TYN/05294</t>
  </si>
  <si>
    <t>Tynor Universal Shoulder Immobilizer Special C-02</t>
  </si>
  <si>
    <t>PAI/TYN/05293</t>
  </si>
  <si>
    <t>Tynor Universal Shoulder Immobilizer Universal C-02</t>
  </si>
  <si>
    <t>Pai/tyn/03758</t>
  </si>
  <si>
    <t>Tynor Walker Boot Air - XXL</t>
  </si>
  <si>
    <t>PAI/TYN/09192</t>
  </si>
  <si>
    <t>TYNOR Walker Boot Air Long - Large D-51</t>
  </si>
  <si>
    <t>PAI/TYN/09191</t>
  </si>
  <si>
    <t>TYNOR Walker Boot Air Long - Medium D-51</t>
  </si>
  <si>
    <t>PAI/TYN/09189</t>
  </si>
  <si>
    <t>TYNOR Walker Boot Air Long - Small D-51</t>
  </si>
  <si>
    <t>PAI/TYN/09194</t>
  </si>
  <si>
    <t>TYNOR Walker Boot Air Long - XL D-51</t>
  </si>
  <si>
    <t>Pai/tyn/03756</t>
  </si>
  <si>
    <t>Tynor Walker Boot Air Short - Large D-52</t>
  </si>
  <si>
    <t>Pai/tyn/03755</t>
  </si>
  <si>
    <t>Tynor Walker Boot Air Short - Medium D-52</t>
  </si>
  <si>
    <t>Pai/tyn/03747</t>
  </si>
  <si>
    <t>Tynor Walker Boot Air Short - Small D-52</t>
  </si>
  <si>
    <t>Pai/tyn/03757</t>
  </si>
  <si>
    <t>Tynor Walker Boot Air Short- XL D-52</t>
  </si>
  <si>
    <t>Hea/Tyn/03592</t>
  </si>
  <si>
    <t>Tynor Walker Foldable Ergo L-37 (Universal)</t>
  </si>
  <si>
    <t>Hea/Tyn/04023</t>
  </si>
  <si>
    <t>Tynor Walker Invalid's All Pods L-41 (Child)</t>
  </si>
  <si>
    <t>HEA/TYN/09438</t>
  </si>
  <si>
    <t>Tynor Walker Invalid's Front Wheels - Universal L-28</t>
  </si>
  <si>
    <t>ELD/TYN/09436</t>
  </si>
  <si>
    <t>Tynor Walker Invalid's HD All Pods L-34 (Universal)</t>
  </si>
  <si>
    <t>HEA/TYN/10304</t>
  </si>
  <si>
    <t>Tynor Walker Invalid's HD Front Wheels - Universal L-29</t>
  </si>
  <si>
    <t>HEA/TYN/09392</t>
  </si>
  <si>
    <t>Tynor Walker Invalid's Reciprocating All Pods Silver Universal Size 1 Unit (L-20)</t>
  </si>
  <si>
    <t>Hea/TYN/04200</t>
  </si>
  <si>
    <t>Tynor Walking Stick L Type (L-08)</t>
  </si>
  <si>
    <t>HEA/TYN/09375</t>
  </si>
  <si>
    <t>Tynor Walking Stick Quadripod Silver Universal Size 1 Unit (L-12)</t>
  </si>
  <si>
    <t>ELD/TYN/09440</t>
  </si>
  <si>
    <t>Tynor Walking Stick Tetra L-45 (Universal)</t>
  </si>
  <si>
    <t>PAI/TYN/09451</t>
  </si>
  <si>
    <t>Tynor Walking Stick Trio L-44 (Universal)</t>
  </si>
  <si>
    <t>Hea/TYN/03590</t>
  </si>
  <si>
    <t>Tynor Walking Stick Tripod L-32 (Universal)</t>
  </si>
  <si>
    <t>PAI/TYN/07004</t>
  </si>
  <si>
    <t>Tynor Weight Cuff H-01 (500gm)</t>
  </si>
  <si>
    <t>Wel/Tyn/04028</t>
  </si>
  <si>
    <t>Tynor Weight Cuff H-02 (1kg)</t>
  </si>
  <si>
    <t>Eld/Tyn/01467</t>
  </si>
  <si>
    <t>Tynor Weight Cuff H-03 (2 kg)</t>
  </si>
  <si>
    <t>SKI/TYN/11053</t>
  </si>
  <si>
    <t>Tynor Weightlifting Knee Wrap Universal - (Pack of 2)</t>
  </si>
  <si>
    <t>Eld/Tyn/01773</t>
  </si>
  <si>
    <t>Tynor Wrist &amp; Forearm Splint Left E-03 (XL)</t>
  </si>
  <si>
    <t>Hai/TYN/03545</t>
  </si>
  <si>
    <t>Tynor Wrist &amp; Forearm Splint Right E-03 (XL)</t>
  </si>
  <si>
    <t>PAI/TYN/06987</t>
  </si>
  <si>
    <t>Tynor Wrist and Forearm Splint Left E-03 (CH)</t>
  </si>
  <si>
    <t>PAI/TYN/07041</t>
  </si>
  <si>
    <t>Tynor Wrist and Forearm Splint Right E-03 (Child)</t>
  </si>
  <si>
    <t>PAI/TYN/10563</t>
  </si>
  <si>
    <t>Tynor Wrist Splint Ambidextrous E-43 (Large)</t>
  </si>
  <si>
    <t>PAI/TYN/10562</t>
  </si>
  <si>
    <t>Tynor Wrist Splint Ambidextrous E-43 (Medium)</t>
  </si>
  <si>
    <t>PAI/TYN/10561</t>
  </si>
  <si>
    <t>Tynor Wrist Splint Ambidextrous E-43 (Small)</t>
  </si>
  <si>
    <t>PAI/TYN/10564</t>
  </si>
  <si>
    <t>Tynor Wrist Splint Ambidextrous E-43 (XL)</t>
  </si>
  <si>
    <t>PAI/TYN/10567</t>
  </si>
  <si>
    <t>Tynor Wrist Splint with Thumb E-44 (Large)</t>
  </si>
  <si>
    <t>PAI/TYN/10566</t>
  </si>
  <si>
    <t>Tynor Wrist Splint with Thumb E-44 (Medium)</t>
  </si>
  <si>
    <t>PAI/TYN/10565</t>
  </si>
  <si>
    <t>Tynor Wrist Splint with Thumb E-44 (Small)</t>
  </si>
  <si>
    <t>PAI/TYN/10568</t>
  </si>
  <si>
    <t>Tynor Wrist Splint with Thumb E-44 (XL)</t>
  </si>
  <si>
    <t>PAI/TYN/10389</t>
  </si>
  <si>
    <t>Tynor Wrist Support (Neoprene) Black green</t>
  </si>
  <si>
    <t>PAI/TYN/10390</t>
  </si>
  <si>
    <t>Tynor Wrist Support (Neoprene) Black orange</t>
  </si>
  <si>
    <t>Pai/TYN/03561</t>
  </si>
  <si>
    <t>Tynor Wrist Support Urbane Large</t>
  </si>
  <si>
    <t>Pai/TYN/03560</t>
  </si>
  <si>
    <t>Tynor Wrist Support Urbane Medium</t>
  </si>
  <si>
    <t>Pai/TYN/03559</t>
  </si>
  <si>
    <t>Tynor Wrist Support Urbane Small</t>
  </si>
  <si>
    <t>Pai/TYN/03562</t>
  </si>
  <si>
    <t>Tynor Wrist Support Urbane XL</t>
  </si>
  <si>
    <t>Pai/Tyn/03772</t>
  </si>
  <si>
    <t>Tynor Wrist Wrap J-04 Neoprene (Universal)</t>
  </si>
  <si>
    <t>NUT/TYN/11057</t>
  </si>
  <si>
    <t>Tynor Wrist Wrap With Thumb Loop Universal (Black and Green) - Pack of 2</t>
  </si>
  <si>
    <t>PAI/TYN/11059</t>
  </si>
  <si>
    <t>Tynor Wrist Wrap With Thumb Loop Universal (Black and Orange) - Pack of 2</t>
  </si>
  <si>
    <t>PAI/UNI/10074</t>
  </si>
  <si>
    <t>United Medicare  Elbow Support with Strap Comfort G-11 - Large</t>
  </si>
  <si>
    <t>PAI/UNI/10073</t>
  </si>
  <si>
    <t>United Medicare  Elbow Support with Strap Comfort G-11 - Medium</t>
  </si>
  <si>
    <t>PAI/UNI/10072</t>
  </si>
  <si>
    <t>United Medicare  Elbow Support with Strap Comfort G-11 - Small</t>
  </si>
  <si>
    <t>PAI/UNI/10075</t>
  </si>
  <si>
    <t>United Medicare  Elbow Support with Strap Comfort G-11 - XL</t>
  </si>
  <si>
    <t>PAI/UNI/10077</t>
  </si>
  <si>
    <t>United Medicare  Elbow Support with Strap Comfort G-11 - XXL</t>
  </si>
  <si>
    <t>PAI/UNI/12477</t>
  </si>
  <si>
    <t>United Medicare  Lumbar Support (A-17) - Large</t>
  </si>
  <si>
    <t>PAI/UNI/10379</t>
  </si>
  <si>
    <t>United Medicare  Lumbar Support (A-17) - Medium</t>
  </si>
  <si>
    <t>PAI/UNI/12478</t>
  </si>
  <si>
    <t>United Medicare  Lumbar Support (A-17) - XL</t>
  </si>
  <si>
    <t>PAI/UNI/12479</t>
  </si>
  <si>
    <t>United Medicare  Lumbar Support (A-17) - XXL</t>
  </si>
  <si>
    <t>PAI/UNI/10471</t>
  </si>
  <si>
    <t>United Medicare Abdominal Binder 8" (A-09) Large</t>
  </si>
  <si>
    <t>PAI/UNI/10470</t>
  </si>
  <si>
    <t>United Medicare Abdominal Binder 8" (A-09) Medium</t>
  </si>
  <si>
    <t>PAI/UNI/10468</t>
  </si>
  <si>
    <t>United Medicare Abdominal Binder 8" (A-09) Small</t>
  </si>
  <si>
    <t>PAI/UNI/10472</t>
  </si>
  <si>
    <t>United Medicare Abdominal Binder 8" (A-09) XL</t>
  </si>
  <si>
    <t>PAI/UNI/10473</t>
  </si>
  <si>
    <t>United Medicare Abdominal Binder 8" (A-09) XXL</t>
  </si>
  <si>
    <t>PAI/UNI/10000</t>
  </si>
  <si>
    <t>United Medicare Abdominal Binder 9" (A-10) - Large</t>
  </si>
  <si>
    <t>PAI/UNI/09999</t>
  </si>
  <si>
    <t>United Medicare Abdominal Binder 9" (A-10) - Medium</t>
  </si>
  <si>
    <t>PAI/UNI/09998</t>
  </si>
  <si>
    <t>United Medicare Abdominal Binder 9" (A-10) - Small</t>
  </si>
  <si>
    <t>PAI/UNI/10004</t>
  </si>
  <si>
    <t>United Medicare Abdominal Binder 9" (A-10) - XL</t>
  </si>
  <si>
    <t>PAI/UNI/10006</t>
  </si>
  <si>
    <t>United Medicare Abdominal Binder 9" (A-10) - XXL</t>
  </si>
  <si>
    <t>PAI/UNI/10355</t>
  </si>
  <si>
    <t>United Medicare Abdominal Support Neoprene (A-12) Universal</t>
  </si>
  <si>
    <t>PAI/UNI/10356</t>
  </si>
  <si>
    <t>United Medicare Abdominal Support Neoprene (A-12) XXL</t>
  </si>
  <si>
    <t>PAI/UNI/10116</t>
  </si>
  <si>
    <t>United Medicare Abs Wrap Neoprene (A-19) - Universal</t>
  </si>
  <si>
    <t>PAI/UNI/10122</t>
  </si>
  <si>
    <t>United Medicare Abs Wrap Neoprene (A-19) - XXL</t>
  </si>
  <si>
    <t>PAI/UNI/09825</t>
  </si>
  <si>
    <t>United Medicare Adjustable Short Sling (C-13)</t>
  </si>
  <si>
    <t>PAI/UNI/11041</t>
  </si>
  <si>
    <t>United Medicare Air Walker Shoe Long Type with Full Shell (D-17)- Large</t>
  </si>
  <si>
    <t>PAI/UNI/11040</t>
  </si>
  <si>
    <t>United Medicare Air Walker Shoe Long Type with Full Shell (D-17)- Medium</t>
  </si>
  <si>
    <t>PAI/UNI/11038</t>
  </si>
  <si>
    <t>United Medicare Air Walker Shoe Long Type with Full Shell (D-17)- Small</t>
  </si>
  <si>
    <t>PAI/UNI/10476</t>
  </si>
  <si>
    <t>United Medicare Air Walker Shoe Short Type (D-16) Large</t>
  </si>
  <si>
    <t>PAI/UNI/10475</t>
  </si>
  <si>
    <t>United Medicare Air Walker Shoe Short Type (D-16) Medium</t>
  </si>
  <si>
    <t>PAI/UNI/10474</t>
  </si>
  <si>
    <t>United Medicare Air Walker Shoe Short Type (D-16) Small</t>
  </si>
  <si>
    <t>PAI/UNI/10445</t>
  </si>
  <si>
    <t>United Medicare Airprane Back Support (A-03) Large</t>
  </si>
  <si>
    <t>PAI/UNI/10444</t>
  </si>
  <si>
    <t>United Medicare Airprane Back Support (A-03) Medium</t>
  </si>
  <si>
    <t>PAI/UNI/10443</t>
  </si>
  <si>
    <t>United Medicare Airprane Back Support (A-03) Small</t>
  </si>
  <si>
    <t>PAI/UNI/10446</t>
  </si>
  <si>
    <t>United Medicare Airprane Back Support (A-03) XL</t>
  </si>
  <si>
    <t>PAI/UNI/10447</t>
  </si>
  <si>
    <t>United Medicare Airprane Back Support (A-03) XXL</t>
  </si>
  <si>
    <t>PAI/UNI/10448</t>
  </si>
  <si>
    <t>United Medicare Airprane Back Support (A-03) XXXL</t>
  </si>
  <si>
    <t>PAI/UNI/10052</t>
  </si>
  <si>
    <t>United Medicare Ankle Binder Elastic (D-01) - Large</t>
  </si>
  <si>
    <t>PAI/UNI/10051</t>
  </si>
  <si>
    <t>United Medicare Ankle Binder Elastic (D-01) - Medium</t>
  </si>
  <si>
    <t>PAI/UNI/10046</t>
  </si>
  <si>
    <t>United Medicare Ankle Binder Elastic (D-01) - Small</t>
  </si>
  <si>
    <t>PAI/UNI/10053</t>
  </si>
  <si>
    <t>United Medicare Ankle Binder Elastic (D-01) - XL</t>
  </si>
  <si>
    <t>PAI/UNI/09925</t>
  </si>
  <si>
    <t>United Medicare Ankle Brace Lace Pull Up (D-10) - Large</t>
  </si>
  <si>
    <t>PAI/UNI/09924</t>
  </si>
  <si>
    <t>United Medicare Ankle Brace Lace Pull Up (D-10) - Medium</t>
  </si>
  <si>
    <t>PAI/UNI/10137</t>
  </si>
  <si>
    <t>United Medicare Ankle Brace Lace Pull Up (D-10) - Small</t>
  </si>
  <si>
    <t>PAI/UNI/09926</t>
  </si>
  <si>
    <t>United Medicare Ankle Brace Lace Pull Up (D-10) - XL</t>
  </si>
  <si>
    <t>PAI/UNI/10346</t>
  </si>
  <si>
    <t>United Medicare Ankle Brace Swedish (D-05) - Universal</t>
  </si>
  <si>
    <t>PAI/UNI/10363</t>
  </si>
  <si>
    <t>United Medicare Ankle Brace Swedish (D-05) - XXL</t>
  </si>
  <si>
    <t>PAI/UNI/10054</t>
  </si>
  <si>
    <t>United Medicare Ankle Support with Strap Neoprene (D-02) - Universal</t>
  </si>
  <si>
    <t>PAI/UNI/10057</t>
  </si>
  <si>
    <t>United Medicare Ankle Support with Strap Neoprene (D-02) - XXL</t>
  </si>
  <si>
    <t>PAI/UNI/09487</t>
  </si>
  <si>
    <t>United Medicare Ankle Wrap Neoprene (D-06) Universal</t>
  </si>
  <si>
    <t>PAI/UNI/10375</t>
  </si>
  <si>
    <t>United Medicare Anklet Comfort 2N (1Pair) (D-04) - Large</t>
  </si>
  <si>
    <t>PAI/UNI/10374</t>
  </si>
  <si>
    <t>United Medicare Anklet Comfort 2N (1Pair) (D-04) - Medium</t>
  </si>
  <si>
    <t>PAI/UNI/10373</t>
  </si>
  <si>
    <t>United Medicare Anklet Comfort 2N (1Pair) (D-04) - Small</t>
  </si>
  <si>
    <t>PAI/UNI/10377</t>
  </si>
  <si>
    <t>United Medicare Anklet Comfort 2N (1Pair) (D-04) - XL</t>
  </si>
  <si>
    <t>PAI/UNI/13494</t>
  </si>
  <si>
    <t>United Medicare Anklet Pro Support 2N D-13 (1Pair) - Small</t>
  </si>
  <si>
    <t>PAI/UNI/10125</t>
  </si>
  <si>
    <t>United Medicare Anklet with Binder Comfort (D-11) - Large</t>
  </si>
  <si>
    <t>PAI/UNI/10124</t>
  </si>
  <si>
    <t>United Medicare Anklet with Binder Comfort (D-11) - Medium</t>
  </si>
  <si>
    <t>PAI/UNI/10121</t>
  </si>
  <si>
    <t>United Medicare Anklet with Binder Comfort (D-11) - Small</t>
  </si>
  <si>
    <t>PAI/UNI/10126</t>
  </si>
  <si>
    <t>United Medicare Anklet with Binder Comfort (D-11) - XL</t>
  </si>
  <si>
    <t>PAI/UNI/09991</t>
  </si>
  <si>
    <t>United Medicare Arm Immobilizer (Adjustable) (G-17) -Universal</t>
  </si>
  <si>
    <t>PAI/UNI/10202</t>
  </si>
  <si>
    <t>United Medicare Arm Sling Baggy (C-08) Large</t>
  </si>
  <si>
    <t>PAI/UNI/10201</t>
  </si>
  <si>
    <t>United Medicare Arm Sling Baggy (C-08) Medium</t>
  </si>
  <si>
    <t>PAI/UNI/10200</t>
  </si>
  <si>
    <t>United Medicare Arm Sling Baggy (C-08) Small</t>
  </si>
  <si>
    <t>PAI/UNI/10203</t>
  </si>
  <si>
    <t>United Medicare Arm Sling Baggy (C-08) XL</t>
  </si>
  <si>
    <t>PAI/UNI/12476</t>
  </si>
  <si>
    <t>United Medicare Arm Sling Baggy (C-08) XXL</t>
  </si>
  <si>
    <t>PAI/UNI/10118</t>
  </si>
  <si>
    <t>United Medicare Arm Sling Tropical (C-07) - Large</t>
  </si>
  <si>
    <t>PAI/UNI/10117</t>
  </si>
  <si>
    <t>United Medicare Arm Sling Tropical (C-07) - Medium</t>
  </si>
  <si>
    <t>PAI/UNI/10113</t>
  </si>
  <si>
    <t>United Medicare Arm Sling Tropical (C-07) - Small</t>
  </si>
  <si>
    <t>PAI/UNI/10119</t>
  </si>
  <si>
    <t>United Medicare Arm Sling Tropical (C-07) - XL</t>
  </si>
  <si>
    <t>PAI/UNI/10159</t>
  </si>
  <si>
    <t>United Medicare Arm Sling Tropical (C-07) - XXL</t>
  </si>
  <si>
    <t>PAI/UNI/14469</t>
  </si>
  <si>
    <t>United Medicare Ash Brace Hyper Extension Brace Short (A-05) - Universal</t>
  </si>
  <si>
    <t>PAI/UNI/11320</t>
  </si>
  <si>
    <t>United Medicare Back Rest Support A-18 (Universal)</t>
  </si>
  <si>
    <t>PAI/UNI/13495</t>
  </si>
  <si>
    <t>United Medicare Carpal Tunnel Splint G-21 (Universal)</t>
  </si>
  <si>
    <t>PAI/UNI/10172</t>
  </si>
  <si>
    <t>United Medicare Cast Shoe (C-03) - Large</t>
  </si>
  <si>
    <t>PAI/UNI/10170</t>
  </si>
  <si>
    <t>United Medicare Cast Shoe (C-03) - Medium</t>
  </si>
  <si>
    <t>PAI/UNI/10169</t>
  </si>
  <si>
    <t>United Medicare Cast Shoe (C-03) - Small</t>
  </si>
  <si>
    <t>PAI/UNI/10173</t>
  </si>
  <si>
    <t>United Medicare Cast Shoe (C-03) - XL</t>
  </si>
  <si>
    <t>PAI/UNI/10433</t>
  </si>
  <si>
    <t>United Medicare Cervical Collar Boneless (B-01) - Large</t>
  </si>
  <si>
    <t>PAI/UNI/10432</t>
  </si>
  <si>
    <t>United Medicare Cervical Collar Boneless (B-01) - Medium</t>
  </si>
  <si>
    <t>PAI/UNI/10431</t>
  </si>
  <si>
    <t>United Medicare Cervical Collar Boneless (B-01) - Small</t>
  </si>
  <si>
    <t>PAI/UNI/11339</t>
  </si>
  <si>
    <t>United Medicare Cervical Collar Hard Adjustable B-03 (Large)</t>
  </si>
  <si>
    <t>PAI/UNI/11338</t>
  </si>
  <si>
    <t>United Medicare Cervical Collar Hard Adjustable B-03 (Medium)</t>
  </si>
  <si>
    <t>PAI/UNI/11334</t>
  </si>
  <si>
    <t>United Medicare Cervical Collar Hard Adjustable B-03 (Small)</t>
  </si>
  <si>
    <t>PAI/UNI/10165</t>
  </si>
  <si>
    <t>United Medicare Cervical Pillow (Regular) (B-05) - Universal</t>
  </si>
  <si>
    <t>PAI/UNI/11332</t>
  </si>
  <si>
    <t>United Medicare Cervical Soft Collar with Support B-02 (Large)</t>
  </si>
  <si>
    <t>PAI/UNI/11329</t>
  </si>
  <si>
    <t>United Medicare Cervical Soft Collar with Support B-02 (Medium)</t>
  </si>
  <si>
    <t>PAI/UNI/11325</t>
  </si>
  <si>
    <t>United Medicare Cervical Soft Collar with Support B-02 (Small)</t>
  </si>
  <si>
    <t>PAI/UNI/10399</t>
  </si>
  <si>
    <t>United Medicare Cervical Traction Head Halter (H-06) - Universal</t>
  </si>
  <si>
    <t>PAI/UNI/10103</t>
  </si>
  <si>
    <t>United Medicare Cervical Traction Kit (H-04) - Universal</t>
  </si>
  <si>
    <t>PAI/UNI/10136</t>
  </si>
  <si>
    <t>United Medicare Cervical Traction Set Sleeping with Weight Bag (H-08) - Universal</t>
  </si>
  <si>
    <t>PAI/UNI/10369</t>
  </si>
  <si>
    <t>United Medicare Chest Binder (A-15) - XL</t>
  </si>
  <si>
    <t>PAI/UNI/10370</t>
  </si>
  <si>
    <t>United Medicare Chest Binder (A-15) - XXL</t>
  </si>
  <si>
    <t>PAI/UNI/10372</t>
  </si>
  <si>
    <t>United Medicare Chest Binder (A-15) - XXXL</t>
  </si>
  <si>
    <t>PAI/UNI/10048</t>
  </si>
  <si>
    <t>United Medicare Clavicle Brace with Velcro (C-04) - Large</t>
  </si>
  <si>
    <t>PAI/UNI/10047</t>
  </si>
  <si>
    <t>United Medicare Clavicle Brace with Velcro (C-04) - Medium</t>
  </si>
  <si>
    <t>PAI/UNI/09827</t>
  </si>
  <si>
    <t>United Medicare Clavicle Brace with Velcro (C-04) - Small</t>
  </si>
  <si>
    <t>PAI/UNI/10049</t>
  </si>
  <si>
    <t>United Medicare Clavicle Brace with Velcro (C-04) - XL</t>
  </si>
  <si>
    <t>PAI/UNI/10050</t>
  </si>
  <si>
    <t>United Medicare Clavicle Brace with Velcro (C-04) - XXL</t>
  </si>
  <si>
    <t>PAI/UNI/13588</t>
  </si>
  <si>
    <t>United Medicare Compression Stockings Below Knee J-33 (Large)</t>
  </si>
  <si>
    <t>PAI/UNI/13587</t>
  </si>
  <si>
    <t>United Medicare Compression Stockings Below Knee J-33 (Medium)</t>
  </si>
  <si>
    <t>PAI/UNI/13586</t>
  </si>
  <si>
    <t>United Medicare Compression Stockings Below Knee J-33 (Small)</t>
  </si>
  <si>
    <t>PAI/UNI/13589</t>
  </si>
  <si>
    <t>United Medicare Compression Stockings Below Knee J-33 (XL)</t>
  </si>
  <si>
    <t>PAI/UNI/13590</t>
  </si>
  <si>
    <t>United Medicare Compression Stockings Below Knee J-33 (XXL)</t>
  </si>
  <si>
    <t>PAI/UNI/10168</t>
  </si>
  <si>
    <t>United Medicare Contoured Cervical Pillow (B-06) - Universal</t>
  </si>
  <si>
    <t>PAI/UNI/10097</t>
  </si>
  <si>
    <t>United Medicare ECO Lumbo Sacral Belt K-01 - Large</t>
  </si>
  <si>
    <t>PAI/UNI/10096</t>
  </si>
  <si>
    <t>United Medicare ECO Lumbo Sacral Belt K-01 - Medium</t>
  </si>
  <si>
    <t>PAI/UNI/10093</t>
  </si>
  <si>
    <t>United Medicare ECO Lumbo Sacral Belt K-01 - Small</t>
  </si>
  <si>
    <t>PAI/UNI/10098</t>
  </si>
  <si>
    <t>United Medicare ECO Lumbo Sacral Belt K-01 - XL</t>
  </si>
  <si>
    <t>PAI/UNI/10099</t>
  </si>
  <si>
    <t>United Medicare ECO Lumbo Sacral Belt K-01 -XXL</t>
  </si>
  <si>
    <t>PAI/UNI/10247</t>
  </si>
  <si>
    <t>United Medicare Elastic Shoulder Immobilizer (C-05) - Large</t>
  </si>
  <si>
    <t>PAI/UNI/10246</t>
  </si>
  <si>
    <t>United Medicare Elastic Shoulder Immobilizer (C-05) - Medium</t>
  </si>
  <si>
    <t>PAI/UNI/09934</t>
  </si>
  <si>
    <t>United Medicare Elastic Shoulder Immobilizer (C-05) - Small</t>
  </si>
  <si>
    <t>PAI/UNI/10248</t>
  </si>
  <si>
    <t>United Medicare Elastic Shoulder Immobilizer (C-05) - XL</t>
  </si>
  <si>
    <t>PAI/UNI/10249</t>
  </si>
  <si>
    <t>United Medicare Elastic Shoulder Immobilizer (C-05) - XXL</t>
  </si>
  <si>
    <t>PAI/UNI/10063</t>
  </si>
  <si>
    <t>United Medicare Elastic Shoulder Immobilizer with Cup (C-06) - Large</t>
  </si>
  <si>
    <t>PAI/UNI/10060</t>
  </si>
  <si>
    <t>United Medicare Elastic Shoulder Immobilizer with Cup (C-06) - Medium</t>
  </si>
  <si>
    <t>PAI/UNI/10058</t>
  </si>
  <si>
    <t>United Medicare Elastic Shoulder Immobilizer with Cup (C-06) - Small</t>
  </si>
  <si>
    <t>PAI/UNI/10064</t>
  </si>
  <si>
    <t>United Medicare Elastic Shoulder Immobilizer with Cup (C-06) - XL</t>
  </si>
  <si>
    <t>PAI/UNI/10065</t>
  </si>
  <si>
    <t>United Medicare Elastic Shoulder Immobilizer with Cup (C-06) - XXL</t>
  </si>
  <si>
    <t>PAI/UNI/13497</t>
  </si>
  <si>
    <t>United Medicare Elastic Wrist Wrap G-20 (Universal)</t>
  </si>
  <si>
    <t>PAI/UNI/10189</t>
  </si>
  <si>
    <t>United Medicare Elbow Support Pro 2N (1Pair) (G-15) - Large</t>
  </si>
  <si>
    <t>PAI/UNI/10188</t>
  </si>
  <si>
    <t>United Medicare Elbow Support Pro 2N (1Pair) (G-15) - Medium</t>
  </si>
  <si>
    <t>PAI/UNI/10187</t>
  </si>
  <si>
    <t>United Medicare Elbow Support Pro 2N (1Pair) (G-15) - Small</t>
  </si>
  <si>
    <t>PAI/UNI/10190</t>
  </si>
  <si>
    <t>United Medicare Elbow Support Pro 2N (1Pair) (G-15) - XL</t>
  </si>
  <si>
    <t>PAI/UNI/10105</t>
  </si>
  <si>
    <t>United Medicare Elbow Wrap G-10 - Universal</t>
  </si>
  <si>
    <t>PAI/UNI/09263</t>
  </si>
  <si>
    <t>United Medicare Exercise Gel Ball (I-08) Universal</t>
  </si>
  <si>
    <t>PAI/UNI/09296</t>
  </si>
  <si>
    <t>United Medicare Finger Cot Splint (E-01) - Large</t>
  </si>
  <si>
    <t>PAI/UNI/09295</t>
  </si>
  <si>
    <t>United Medicare Finger Cot Splint (E-01) - Medium</t>
  </si>
  <si>
    <t>PAI/UNI/09471</t>
  </si>
  <si>
    <t>United Medicare Finger Extension Splint (E-04) - Universal</t>
  </si>
  <si>
    <t>PAI/UNI/12470</t>
  </si>
  <si>
    <t>United Medicare Foam Lite Ankle Stirrup Brace D-03 (XXL)</t>
  </si>
  <si>
    <t>PAI/UNI/09265</t>
  </si>
  <si>
    <t>United Medicare Folding Walker HD (All Pods) J-22</t>
  </si>
  <si>
    <t>PAI/UNI/09486</t>
  </si>
  <si>
    <t>United Medicare Foot Drop Splint (D-07) Left - Large</t>
  </si>
  <si>
    <t>PAI/UNI/09485</t>
  </si>
  <si>
    <t>United Medicare Foot Drop Splint (D-07) Left â€“ Medium</t>
  </si>
  <si>
    <t>PAI/UNI/09483</t>
  </si>
  <si>
    <t>United Medicare Foot Drop Splint (D-07) Right - Large</t>
  </si>
  <si>
    <t>PAI/UNI/09480</t>
  </si>
  <si>
    <t>United Medicare Foot Drop Splint (D-07) Right - Medium</t>
  </si>
  <si>
    <t>PAI/UNI/09439</t>
  </si>
  <si>
    <t>United Medicare Frog Splint Finger (E-03) - Universal</t>
  </si>
  <si>
    <t>PAI/UNI/13485</t>
  </si>
  <si>
    <t>United Medicare Functional Knee Support F-25 (Large)</t>
  </si>
  <si>
    <t>PAI/UNI/13484</t>
  </si>
  <si>
    <t>United Medicare Functional Knee Support F-25 (Medium)</t>
  </si>
  <si>
    <t>PAI/UNI/13482</t>
  </si>
  <si>
    <t>United Medicare Functional Knee Support F-25 (Small)</t>
  </si>
  <si>
    <t>PAI/UNI/13487</t>
  </si>
  <si>
    <t>United Medicare Functional Knee Support F-25 (XL)</t>
  </si>
  <si>
    <t>PAI/UNI/13488</t>
  </si>
  <si>
    <t>United Medicare Functional Knee Support F-25 (XXL)</t>
  </si>
  <si>
    <t>PAI/UNI/12233</t>
  </si>
  <si>
    <t>United Medicare Hallux Valgus Splint Left (D-12) -Universal</t>
  </si>
  <si>
    <t>PAI/UNI/09986</t>
  </si>
  <si>
    <t>United Medicare Hallux Valgus Splint Right (D-12) -Universal</t>
  </si>
  <si>
    <t>PAI/UNI/10191</t>
  </si>
  <si>
    <t>United Medicare Hand and Finger Splint (G-19) - Universal</t>
  </si>
  <si>
    <t>PAI/UNI/10109</t>
  </si>
  <si>
    <t>United Medicare Hernia Belt (A-14) - Medium</t>
  </si>
  <si>
    <t>PAI/UNI/10106</t>
  </si>
  <si>
    <t>United Medicare Hernia Belt (A-14) - Small</t>
  </si>
  <si>
    <t>PAI/UNI/10110</t>
  </si>
  <si>
    <t>United Medicare Hernia Belt (A-14) -Large</t>
  </si>
  <si>
    <t>PAI/UNI/10111</t>
  </si>
  <si>
    <t>United Medicare Hernia Belt (A-14) -XL</t>
  </si>
  <si>
    <t>PAI/UNI/10112</t>
  </si>
  <si>
    <t>United Medicare Hernia Belt (A-14) -XXL</t>
  </si>
  <si>
    <t>PAI/UNI/12226</t>
  </si>
  <si>
    <t>United Medicare Humeral Fracture Orthosis Left / Right (C-01)</t>
  </si>
  <si>
    <t>PAI/UNI/09988</t>
  </si>
  <si>
    <t>United Medicare Humeral Fracture Orthosis Right (C-01)</t>
  </si>
  <si>
    <t>PAI/UNI/10194</t>
  </si>
  <si>
    <t>United Medicare Knee Cap with Hinges Reinforced (F-18) - Large</t>
  </si>
  <si>
    <t>PAI/UNI/10193</t>
  </si>
  <si>
    <t>United Medicare Knee Cap with Hinges Reinforced (F-18) - Medium</t>
  </si>
  <si>
    <t>PAI/UNI/10192</t>
  </si>
  <si>
    <t>United Medicare Knee Cap with Hinges Reinforced (F-18) - Small</t>
  </si>
  <si>
    <t>PAI/UNI/10195</t>
  </si>
  <si>
    <t>United Medicare Knee Cap with Hinges Reinforced (F-18) - XL</t>
  </si>
  <si>
    <t>PAI/UNI/10196</t>
  </si>
  <si>
    <t>United Medicare Knee Cap with Hinges Reinforced (F-18) - XXL</t>
  </si>
  <si>
    <t>PAI/UNI/09493</t>
  </si>
  <si>
    <t>United Medicare Knee Hinge Stabilizer Neoprene (F-12)- Large</t>
  </si>
  <si>
    <t>PAI/UNI/09492</t>
  </si>
  <si>
    <t>United Medicare Knee Hinge Stabilizer Neoprene (F-12)- Medium</t>
  </si>
  <si>
    <t>PAI/UNI/09488</t>
  </si>
  <si>
    <t>United Medicare Knee Hinge Stabilizer Neoprene (F-12)- Small</t>
  </si>
  <si>
    <t>PAI/UNI/09495</t>
  </si>
  <si>
    <t>United Medicare Knee Hinge Stabilizer Neoprene (F-12)- XL</t>
  </si>
  <si>
    <t>PAI/UNI/09496</t>
  </si>
  <si>
    <t>United Medicare Knee Hinge Stabilizer Neoprene (F-12)- XXL</t>
  </si>
  <si>
    <t>PAI/UNI/10198</t>
  </si>
  <si>
    <t>United Medicare Knee Hinge Support (F-06) - Universal</t>
  </si>
  <si>
    <t>PAI/UNI/10199</t>
  </si>
  <si>
    <t>United Medicare Knee Hinge Support (F-06) - XXL</t>
  </si>
  <si>
    <t>PAI/UNI/09458</t>
  </si>
  <si>
    <t>United Medicare Knee Immobilizer Long Type 19'' (F-04) - Large</t>
  </si>
  <si>
    <t>PAI/UNI/09457</t>
  </si>
  <si>
    <t>United Medicare Knee Immobilizer Long Type 19'' (F-04) - Medium</t>
  </si>
  <si>
    <t>PAI/UNI/09456</t>
  </si>
  <si>
    <t>United Medicare Knee Immobilizer Long Type 19'' (F-04) - Small</t>
  </si>
  <si>
    <t>PAI/UNI/09459</t>
  </si>
  <si>
    <t>United Medicare Knee Immobilizer Long Type 19'' (F-04) - XL</t>
  </si>
  <si>
    <t>PAI/UNI/09460</t>
  </si>
  <si>
    <t>United Medicare Knee Immobilizer Long Type 19'' (F-04) - XXL</t>
  </si>
  <si>
    <t>PAI/UNI/09463</t>
  </si>
  <si>
    <t>United Medicare Knee Immobilizer Long Type 22'' (F-27) - Large</t>
  </si>
  <si>
    <t>PAI/UNI/09462</t>
  </si>
  <si>
    <t>United Medicare Knee Immobilizer Long Type 22'' (F-27) - Medium</t>
  </si>
  <si>
    <t>PAI/UNI/09461</t>
  </si>
  <si>
    <t>United Medicare Knee Immobilizer Long Type 22'' (F-27) - Small</t>
  </si>
  <si>
    <t>PAI/UNI/09464</t>
  </si>
  <si>
    <t>United Medicare Knee Immobilizer Long Type 22'' (F-27) - XL</t>
  </si>
  <si>
    <t>PAI/UNI/09465</t>
  </si>
  <si>
    <t>United Medicare Knee Immobilizer Long Type 22'' (F-27) - XXL</t>
  </si>
  <si>
    <t>PAI/UNI/09468</t>
  </si>
  <si>
    <t>United Medicare Knee Immobilizer Long Type 24'' - Large</t>
  </si>
  <si>
    <t>PAI/UNI/09467</t>
  </si>
  <si>
    <t>United Medicare Knee Immobilizer Long Type 24'' - Medium</t>
  </si>
  <si>
    <t>PAI/UNI/09466</t>
  </si>
  <si>
    <t>United Medicare Knee Immobilizer Long Type 24'' - Small</t>
  </si>
  <si>
    <t>PAI/UNI/09469</t>
  </si>
  <si>
    <t>United Medicare Knee Immobilizer Long Type 24'' - XL</t>
  </si>
  <si>
    <t>PAI/UNI/09470</t>
  </si>
  <si>
    <t>United Medicare Knee Immobilizer Long Type 24'' - XXL</t>
  </si>
  <si>
    <t>PAI/UNI/09828</t>
  </si>
  <si>
    <t>United Medicare Knee Immobilizer Short Type 14 (F-05) - Large</t>
  </si>
  <si>
    <t>PAI/UNI/09826</t>
  </si>
  <si>
    <t>United Medicare Knee Immobilizer Short Type 14 (F-05) - Medium</t>
  </si>
  <si>
    <t>PAI/UNI/09824</t>
  </si>
  <si>
    <t>United Medicare Knee Immobilizer Short Type 14 (F-05) - Small</t>
  </si>
  <si>
    <t>PAI/UNI/10044</t>
  </si>
  <si>
    <t>United Medicare Knee Immobilizer Short Type 14 (F-05) - XL</t>
  </si>
  <si>
    <t>PAI/UNI/10045</t>
  </si>
  <si>
    <t>United Medicare Knee Immobilizer Short Type 14 (F-05) - XXL</t>
  </si>
  <si>
    <t>PAI/UNI/09300</t>
  </si>
  <si>
    <t>United Medicare Knee Support (F-01) - XL</t>
  </si>
  <si>
    <t>PAI/UNI/09301</t>
  </si>
  <si>
    <t>United Medicare Knee Support (F-01) - XXL</t>
  </si>
  <si>
    <t>PAI/UNI/10087</t>
  </si>
  <si>
    <t>United Medicare Knee Support 3D F-15 -Large</t>
  </si>
  <si>
    <t>PAI/UNI/10086</t>
  </si>
  <si>
    <t>United Medicare Knee Support 3D F-15 -Medium</t>
  </si>
  <si>
    <t>PAI/UNI/10081</t>
  </si>
  <si>
    <t>United Medicare Knee Support 3D F-15 -Small</t>
  </si>
  <si>
    <t>PAI/UNI/10088</t>
  </si>
  <si>
    <t>United Medicare Knee Support 3D F-15 -XL</t>
  </si>
  <si>
    <t>PAI/UNI/10089</t>
  </si>
  <si>
    <t>United Medicare Knee Support 3D F-15 -XXL</t>
  </si>
  <si>
    <t>PAI/UNI/09445</t>
  </si>
  <si>
    <t>United Medicare Knee Support Comfort (F-02) - Large</t>
  </si>
  <si>
    <t>PAI/UNI/09444</t>
  </si>
  <si>
    <t>United Medicare Knee Support Comfort (F-02) - Medium</t>
  </si>
  <si>
    <t>PAI/UNI/09443</t>
  </si>
  <si>
    <t>United Medicare Knee Support Comfort (F-02) - Small</t>
  </si>
  <si>
    <t>PAI/UNI/09446</t>
  </si>
  <si>
    <t>United Medicare Knee Support Comfort (F-02) - XL</t>
  </si>
  <si>
    <t>PAI/UNI/09447</t>
  </si>
  <si>
    <t>United Medicare Knee Support Comfort (F-02) - XXL</t>
  </si>
  <si>
    <t>PAI/UNI/10104</t>
  </si>
  <si>
    <t>United Medicare Knee Support Neoprene Compact (F-16) - Universal</t>
  </si>
  <si>
    <t>PAI/UNI/10107</t>
  </si>
  <si>
    <t>United Medicare Knee Support Neoprene Compact (F-16) - XXL</t>
  </si>
  <si>
    <t>PAI/UNI/09472</t>
  </si>
  <si>
    <t>United Medicare Knee Support Open Patella (Drytex)(F-08) - Universal</t>
  </si>
  <si>
    <t>PAI/UNI/09473</t>
  </si>
  <si>
    <t>United Medicare Knee Support Open Patella (Drytex)(F-08) - XXL</t>
  </si>
  <si>
    <t>PAI/UNI/10364</t>
  </si>
  <si>
    <t>United Medicare Knee Support Open Patella (Neoprene) (F-07) - Universal</t>
  </si>
  <si>
    <t>PAI/UNI/10365</t>
  </si>
  <si>
    <t>United Medicare Knee Support Open Patella (Neoprene) (F-07) - XXL</t>
  </si>
  <si>
    <t>PAI/UNI/13499</t>
  </si>
  <si>
    <t>United Medicare Knee Support Open Patella with Silicone F-10 (Large)</t>
  </si>
  <si>
    <t>PAI/UNI/13498</t>
  </si>
  <si>
    <t>United Medicare Knee Support Open Patella with Silicone F-10 (Medium)</t>
  </si>
  <si>
    <t>PAI/UNI/13496</t>
  </si>
  <si>
    <t>United Medicare Knee Support Open Patella with Silicone F-10 (Small)</t>
  </si>
  <si>
    <t>PAI/UNI/13500</t>
  </si>
  <si>
    <t>United Medicare Knee Support Open Patella with Silicone F-10 (XL)</t>
  </si>
  <si>
    <t>PAI/UNI/13501</t>
  </si>
  <si>
    <t>United Medicare Knee Support Open Patella with Silicone F-10 (XXL)</t>
  </si>
  <si>
    <t>PAI/UNI/10153</t>
  </si>
  <si>
    <t>United Medicare Knee Support Pro(F-20) XL</t>
  </si>
  <si>
    <t>PAI/UNI/10068</t>
  </si>
  <si>
    <t>United Medicare Knee Support Uniflex (F-23) - Large</t>
  </si>
  <si>
    <t>PAI/UNI/10067</t>
  </si>
  <si>
    <t>United Medicare Knee Support Uniflex (F-23) - Medium</t>
  </si>
  <si>
    <t>PAI/UNI/10062</t>
  </si>
  <si>
    <t>United Medicare Knee Support Uniflex (F-23) - Small</t>
  </si>
  <si>
    <t>PAI/UNI/10069</t>
  </si>
  <si>
    <t>United Medicare Knee Support Uniflex (F-23) - XL</t>
  </si>
  <si>
    <t>PAI/UNI/10070</t>
  </si>
  <si>
    <t>United Medicare Knee Support Uniflex (F-23) - XXL</t>
  </si>
  <si>
    <t>PAI/UNI/09932</t>
  </si>
  <si>
    <t>United Medicare Knee Support With Thigh Strap  (F-21) - Large</t>
  </si>
  <si>
    <t>PAI/UNI/09931</t>
  </si>
  <si>
    <t>United Medicare Knee Support With Thigh Strap  (F-21) - Medium</t>
  </si>
  <si>
    <t>PAI/UNI/09929</t>
  </si>
  <si>
    <t>United Medicare Knee Support With Thigh Strap  (F-21) - Small</t>
  </si>
  <si>
    <t>PAI/UNI/09933</t>
  </si>
  <si>
    <t>United Medicare Knee Support With Thigh Strap  (F-21) - XL</t>
  </si>
  <si>
    <t>PAI/UNI/10162</t>
  </si>
  <si>
    <t>United Medicare Kool Sling Perforated (C-09) - Large</t>
  </si>
  <si>
    <t>PAI/UNI/10161</t>
  </si>
  <si>
    <t>United Medicare Kool Sling Perforated (C-09) - Medium</t>
  </si>
  <si>
    <t>PAI/UNI/10160</t>
  </si>
  <si>
    <t>United Medicare Kool Sling Perforated (C-09) - Small</t>
  </si>
  <si>
    <t>PAI/UNI/10163</t>
  </si>
  <si>
    <t>United Medicare Kool Sling Perforated (C-09) -XL</t>
  </si>
  <si>
    <t>PAI/UNI/10092</t>
  </si>
  <si>
    <t>United Medicare Leg Traction Brace (H-02) - Large</t>
  </si>
  <si>
    <t>PAI/UNI/10091</t>
  </si>
  <si>
    <t>United Medicare Leg Traction Brace (H-02) - Medium</t>
  </si>
  <si>
    <t>PAI/UNI/10085</t>
  </si>
  <si>
    <t>United Medicare Leg Traction Brace (H-02) - Small</t>
  </si>
  <si>
    <t>PAI/UNI/10094</t>
  </si>
  <si>
    <t>United Medicare Leg Traction Brace (H-02) - XL</t>
  </si>
  <si>
    <t>PAI/UNI/10343</t>
  </si>
  <si>
    <t>United Medicare Lumbar Back Support Cross Strap (A-22) Large</t>
  </si>
  <si>
    <t>PAI/UNI/10342</t>
  </si>
  <si>
    <t>United Medicare Lumbar Back Support Cross Strap (A-22) Medium</t>
  </si>
  <si>
    <t>PAI/UNI/10341</t>
  </si>
  <si>
    <t>United Medicare Lumbar Back Support Cross Strap (A-22) Small</t>
  </si>
  <si>
    <t>PAI/UNI/10344</t>
  </si>
  <si>
    <t>United Medicare Lumbar Back Support Cross Strap (A-22) XL</t>
  </si>
  <si>
    <t>PAI/UNI/10345</t>
  </si>
  <si>
    <t>United Medicare Lumbar Back Support Cross Strap (A-22) XXL</t>
  </si>
  <si>
    <t>PAI/UNI/10458</t>
  </si>
  <si>
    <t>United Medicare Lumbar Corset with Strap (A-01) - Large</t>
  </si>
  <si>
    <t>PAI/UNI/10457</t>
  </si>
  <si>
    <t>United Medicare Lumbar Corset with Strap (A-01) - Medium</t>
  </si>
  <si>
    <t>PAI/UNI/10456</t>
  </si>
  <si>
    <t>United Medicare Lumbar Corset with Strap (A-01) - Small</t>
  </si>
  <si>
    <t>PAI/UNI/10459</t>
  </si>
  <si>
    <t>United Medicare Lumbar Corset with Strap (A-01) - XL</t>
  </si>
  <si>
    <t>PAI/UNI/10460</t>
  </si>
  <si>
    <t>United Medicare Lumbar Corset with Strap (A-01) - XXL</t>
  </si>
  <si>
    <t>PAI/UNI/10461</t>
  </si>
  <si>
    <t>United Medicare Lumbar Corset with Strap (A-01) - XXXL</t>
  </si>
  <si>
    <t>PAI/UNI/10378</t>
  </si>
  <si>
    <t>United Medicare Lumbar Support (A-17) - Small</t>
  </si>
  <si>
    <t>PAI/UNI/10114</t>
  </si>
  <si>
    <t>United Medicare Lumbar Support (neoprene) (A-07) - Universal</t>
  </si>
  <si>
    <t>PAI/UNI/10115</t>
  </si>
  <si>
    <t>United Medicare Lumbar Support (neoprene) (A-07) - XXL</t>
  </si>
  <si>
    <t>PAI/UNI/10184</t>
  </si>
  <si>
    <t>United Medicare Lumbo Sacral Belt (A-21) - Large</t>
  </si>
  <si>
    <t>PAI/UNI/10183</t>
  </si>
  <si>
    <t>United Medicare Lumbo Sacral Belt (A-21) - Medium</t>
  </si>
  <si>
    <t>PAI/UNI/10182</t>
  </si>
  <si>
    <t>United Medicare Lumbo Sacral Belt (A-21) - Small</t>
  </si>
  <si>
    <t>PAI/UNI/10185</t>
  </si>
  <si>
    <t>United Medicare Lumbo Sacral Belt (A-21) - XL</t>
  </si>
  <si>
    <t>PAI/UNI/10186</t>
  </si>
  <si>
    <t>United Medicare Lumbo Sacral Belt (A-21) - XXL</t>
  </si>
  <si>
    <t>PAI/UNI/12481</t>
  </si>
  <si>
    <t>United Medicare Mallet Finger Splint (E-02)</t>
  </si>
  <si>
    <t>PAI/UNI/10397</t>
  </si>
  <si>
    <t>United Medicare Mallet Finger Splint (E-02) (Pack of 2)</t>
  </si>
  <si>
    <t>WEL/UNI/10129</t>
  </si>
  <si>
    <t>United Medicare Maternity Belt Support (A-13) - Large</t>
  </si>
  <si>
    <t>WEL/UNI/10128</t>
  </si>
  <si>
    <t>United Medicare Maternity Belt Support (A-13) - Medium</t>
  </si>
  <si>
    <t>WEL/UNI/10123</t>
  </si>
  <si>
    <t>United Medicare Maternity Belt Support (A-13) - Small</t>
  </si>
  <si>
    <t>WEL/UNI/10130</t>
  </si>
  <si>
    <t>United Medicare Maternity Belt Support (A-13) - XL</t>
  </si>
  <si>
    <t>WEL/UNI/10131</t>
  </si>
  <si>
    <t>United Medicare Maternity Belt Support (A-13) - XXL</t>
  </si>
  <si>
    <t>WEL/UNI/10132</t>
  </si>
  <si>
    <t>United Medicare Maternity Belt Support (A-13) - XXXL</t>
  </si>
  <si>
    <t>PAI/UNI/13412</t>
  </si>
  <si>
    <t>United Medicare Memory Foam Pillow B-07 (Universal)</t>
  </si>
  <si>
    <t>HEA/UNI/13442</t>
  </si>
  <si>
    <t>United Medicare Monowalk Stick J-11</t>
  </si>
  <si>
    <t>PAI/UNI/12236</t>
  </si>
  <si>
    <t>United Medicare O.A. Knee Brace Left / Right (F-13) - Large</t>
  </si>
  <si>
    <t>PAI/UNI/12235</t>
  </si>
  <si>
    <t>United Medicare O.A. Knee Brace Left / Right (F-13) - Medium</t>
  </si>
  <si>
    <t>PAI/UNI/12234</t>
  </si>
  <si>
    <t>United Medicare O.A. Knee Brace Left / Right (F-13) - Small</t>
  </si>
  <si>
    <t>PAI/UNI/10394</t>
  </si>
  <si>
    <t>United Medicare O.A. Knee Brace Right  (F-13) - Small</t>
  </si>
  <si>
    <t>PAI/UNI/10396</t>
  </si>
  <si>
    <t>United Medicare O.A. Knee Brace Right (F-13) - Large</t>
  </si>
  <si>
    <t>PAI/UNI/10395</t>
  </si>
  <si>
    <t>United Medicare O.A. Knee Brace Right (F-13) - Medium</t>
  </si>
  <si>
    <t>PAI/UNI/10078</t>
  </si>
  <si>
    <t>United Medicare O.A. Knee Support Crossfit (F-17) Left / Right - Large</t>
  </si>
  <si>
    <t>PAI/UNI/10076</t>
  </si>
  <si>
    <t>United Medicare O.A. Knee Support Crossfit (F-17) Left / Right - Medium</t>
  </si>
  <si>
    <t>PAI/UNI/10071</t>
  </si>
  <si>
    <t>United Medicare O.A. Knee Support Crossfit (F-17) Left / Right - Small</t>
  </si>
  <si>
    <t>PAI/UNI/10079</t>
  </si>
  <si>
    <t>United Medicare O.A. Knee Support Crossfit (F-17) Left / Right - XL</t>
  </si>
  <si>
    <t>PAI/UNI/10083</t>
  </si>
  <si>
    <t>United Medicare O.A. Knee Support Crossfit (F-17) Right - Large</t>
  </si>
  <si>
    <t>PAI/UNI/10082</t>
  </si>
  <si>
    <t>United Medicare O.A. Knee Support Crossfit (F-17) Right - Medium</t>
  </si>
  <si>
    <t>PAI/UNI/10080</t>
  </si>
  <si>
    <t>United Medicare O.A. Knee Support Crossfit (F-17) Right - Small</t>
  </si>
  <si>
    <t>PAI/UNI/10084</t>
  </si>
  <si>
    <t>United Medicare O.A. Knee Support Crossfit (F-17) Right - XL</t>
  </si>
  <si>
    <t>PAI/UNI/10146</t>
  </si>
  <si>
    <t>United Medicare Ortho Stockinete J-06 (1MTR 50mm) - Universal</t>
  </si>
  <si>
    <t>PAI/UNI/10147</t>
  </si>
  <si>
    <t>United Medicare Ortho Stockinete J-07 (1MTR 75mm) - Universal</t>
  </si>
  <si>
    <t>PAI/UNI/10148</t>
  </si>
  <si>
    <t>United Medicare Ortho Stockinete J-08 (1MTR 100mm) - Universal</t>
  </si>
  <si>
    <t>PAI/UNI/10149</t>
  </si>
  <si>
    <t>United Medicare Ortho Stockinete J-09 (1MTR 125mm) - Universal</t>
  </si>
  <si>
    <t>PAI/UNI/10142</t>
  </si>
  <si>
    <t>United Medicare Ortho Stockinete J-18 (10MTR 50mm) - Universal</t>
  </si>
  <si>
    <t>PAI/UNI/10143</t>
  </si>
  <si>
    <t>United Medicare Ortho Stockinete J-19 (10MTR 75mm) - Universal</t>
  </si>
  <si>
    <t>PAI/UNI/10144</t>
  </si>
  <si>
    <t>United Medicare Ortho Stockinete J-20 (10MTR 100mm) - Universal</t>
  </si>
  <si>
    <t>PAI/UNI/10145</t>
  </si>
  <si>
    <t>United Medicare Ortho Stockinete J-21 (10MTR 125mm) - Universal</t>
  </si>
  <si>
    <t>PAI/UNI/10580</t>
  </si>
  <si>
    <t>United Medicare Orthopaedic Heating Pad J-10 Universal</t>
  </si>
  <si>
    <t>PAI/UNI/10204</t>
  </si>
  <si>
    <t>United Medicare P.F Night Splint (De-Rotations) (D-08) Universal</t>
  </si>
  <si>
    <t>PAI/UNI/10919</t>
  </si>
  <si>
    <t>United Medicare Pelvic Traction Belt H-03 - XL</t>
  </si>
  <si>
    <t>PAI/UNI/10920</t>
  </si>
  <si>
    <t>United Medicare Pelvic Traction Belt H-03 - XXL</t>
  </si>
  <si>
    <t>PAI/UNI/10921</t>
  </si>
  <si>
    <t>United Medicare Pelvic Traction Belt H-03 - XXXL</t>
  </si>
  <si>
    <t>PAI/UNI/09996</t>
  </si>
  <si>
    <t>United Medicare Plantar Fasciitis Sleep Support (D-09) - Universal</t>
  </si>
  <si>
    <t>PAI/UNI/09499</t>
  </si>
  <si>
    <t>United Medicare Polycentric Hinged Knee Brace (Neoprene) (F-09) Large</t>
  </si>
  <si>
    <t>PAI/UNI/09498</t>
  </si>
  <si>
    <t>United Medicare Polycentric Hinged Knee Brace (Neoprene) (F-09) Medium</t>
  </si>
  <si>
    <t>PAI/UNI/09497</t>
  </si>
  <si>
    <t>United Medicare Polycentric Hinged Knee Brace (Neoprene) (F-09) Small</t>
  </si>
  <si>
    <t>PAI/UNI/09500</t>
  </si>
  <si>
    <t>United Medicare Polycentric Hinged Knee Brace (Neoprene) (F-09) XL</t>
  </si>
  <si>
    <t>PAI/UNI/13443</t>
  </si>
  <si>
    <t>United Medicare Polycentric Hinged Knee Brace (Neoprene) (F-09) XXL</t>
  </si>
  <si>
    <t>PAI/UNI/10055</t>
  </si>
  <si>
    <t>United Medicare Posture Brace (C-15) - Universal</t>
  </si>
  <si>
    <t>PAI/UNI/10056</t>
  </si>
  <si>
    <t>United Medicare Posture Brace (C-15) - XXL</t>
  </si>
  <si>
    <t>HEA/UNI/13492</t>
  </si>
  <si>
    <t>United Medicare Quadripod Walking Stick J-12 (Adjustable)</t>
  </si>
  <si>
    <t>PAI/UNI/09275</t>
  </si>
  <si>
    <t>United Medicare Rehab Hot and Cold Gel Pack (I-04) Universal</t>
  </si>
  <si>
    <t>PAI/UNI/09289</t>
  </si>
  <si>
    <t>United Medicare Rehab Silicone Heel Cups (I -01) - Large</t>
  </si>
  <si>
    <t>PAI/UNI/09288</t>
  </si>
  <si>
    <t>United Medicare Rehab Silicone Heel Cups (I -01) - Medium</t>
  </si>
  <si>
    <t>PAI/UNI/09287</t>
  </si>
  <si>
    <t>United Medicare Rehab Silicone Heel Cups (I -01) - Small</t>
  </si>
  <si>
    <t>PAI/UNI/10127</t>
  </si>
  <si>
    <t>United Medicare Rehab Weight Cuff (J-01) 1/2 kg - Universal</t>
  </si>
  <si>
    <t>PAI/UNI/10133</t>
  </si>
  <si>
    <t>United Medicare Rehab Weight Cuff (J-02) 1 kg - Universal</t>
  </si>
  <si>
    <t>PAI/UNI/10134</t>
  </si>
  <si>
    <t>United Medicare Rehab Weight Cuff (J-03) 2 kg - Universal</t>
  </si>
  <si>
    <t>PAI/UNI/10135</t>
  </si>
  <si>
    <t>United Medicare Rehab Weight Cuff (J-04) 3 kg - Universal</t>
  </si>
  <si>
    <t>PAI/UNI/13503</t>
  </si>
  <si>
    <t>United Medicare Restrainer G-22 (Universal)</t>
  </si>
  <si>
    <t>PAI/UNI/11003</t>
  </si>
  <si>
    <t>United Medicare Rib Belt (A-08)- XL</t>
  </si>
  <si>
    <t>PAI/UNI/11004</t>
  </si>
  <si>
    <t>United Medicare Rib Belt (A-08)- XXL</t>
  </si>
  <si>
    <t>PAI/UNI/11006</t>
  </si>
  <si>
    <t>United Medicare Rib Belt (A-08)- XXXL</t>
  </si>
  <si>
    <t>PAI/UNI/10531</t>
  </si>
  <si>
    <t>United Medicare ROM Knee Brace Adjuster post operative (F-11) Universal</t>
  </si>
  <si>
    <t>PAI/UNI/13411</t>
  </si>
  <si>
    <t>United Medicare Shoulder Support Elastic C-14 - Large</t>
  </si>
  <si>
    <t>PAI/UNI/13410</t>
  </si>
  <si>
    <t>United Medicare Shoulder Support Elastic C-14 - Medium</t>
  </si>
  <si>
    <t>PAI/UNI/13406</t>
  </si>
  <si>
    <t>United Medicare Shoulder Support Elastic C-14 - Small</t>
  </si>
  <si>
    <t>PAI/UNI/13413</t>
  </si>
  <si>
    <t>United Medicare Shoulder Support Elastic C-14 - XL</t>
  </si>
  <si>
    <t>PAI/UNI/13414</t>
  </si>
  <si>
    <t>United Medicare Shoulder Support Elastic C-14 - XXL</t>
  </si>
  <si>
    <t>PAI/UNI/12232</t>
  </si>
  <si>
    <t>United Medicare shoulder support Left / Right (C-11) - Universal</t>
  </si>
  <si>
    <t>PAI/UNI/10108</t>
  </si>
  <si>
    <t>United Medicare shoulder support Right (C-11) - Universal</t>
  </si>
  <si>
    <t>PAI/UNI/09285</t>
  </si>
  <si>
    <t>United Medicare Silicone Elastomer Insoles (I-02) - Large</t>
  </si>
  <si>
    <t>PAI/UNI/09284</t>
  </si>
  <si>
    <t>United Medicare Silicone Elastomer Insoles (I-02) - Medium</t>
  </si>
  <si>
    <t>PAI/UNI/09283</t>
  </si>
  <si>
    <t>United Medicare Silicone Elastomer Insoles (I-02) - Small</t>
  </si>
  <si>
    <t>PAI/UNI/09286</t>
  </si>
  <si>
    <t>United Medicare Silicone Elastomer Insoles (I-02) - XL</t>
  </si>
  <si>
    <t>PAI/UNI/13490</t>
  </si>
  <si>
    <t>United Medicare Silicone Insole Full Length with Medial Arch for Flat Foot 2N 1Pair  I-06 (Large)</t>
  </si>
  <si>
    <t>PAI/UNI/13486</t>
  </si>
  <si>
    <t>United Medicare Silicone Insole Full Length with Medial Arch for Flat Foot 2N 1Pair  I-06 (Medium)</t>
  </si>
  <si>
    <t>PAI/UNI/13491</t>
  </si>
  <si>
    <t>United Medicare Silicone Insole Full Length with Medial Arch for Flat Foot 2N 1Pair  I-06 (XL)</t>
  </si>
  <si>
    <t>PAI/UNI/09278</t>
  </si>
  <si>
    <t>United Medicare Skin Traction Set (PUF Liner) (H-01) - Adult</t>
  </si>
  <si>
    <t>PAI/UNI/09277</t>
  </si>
  <si>
    <t>United Medicare Skin Traction Set (PUF Liner) (H-01) - Child</t>
  </si>
  <si>
    <t>PAI/UNI/10164</t>
  </si>
  <si>
    <t>United Medicare Sling Strap (C-12) Right (Universal)</t>
  </si>
  <si>
    <t>PAI/UNI/12475</t>
  </si>
  <si>
    <t>United Medicare Sling Strap C-12 (Universal)</t>
  </si>
  <si>
    <t>PAI/UNI/10464</t>
  </si>
  <si>
    <t>United Medicare Spinal Posture Brace (C-16) Large</t>
  </si>
  <si>
    <t>PAI/UNI/10463</t>
  </si>
  <si>
    <t>United Medicare Spinal Posture Brace (C-16) Medium</t>
  </si>
  <si>
    <t>PAI/UNI/10462</t>
  </si>
  <si>
    <t>United Medicare Spinal Posture Brace (C-16) Small</t>
  </si>
  <si>
    <t>PAI/UNI/10465</t>
  </si>
  <si>
    <t>United Medicare Spinal Posture Brace (C-16) XL</t>
  </si>
  <si>
    <t>PAI/UNI/10466</t>
  </si>
  <si>
    <t>United Medicare Spinal Posture Brace (C-16) XXL</t>
  </si>
  <si>
    <t>PAI/UNI/10467</t>
  </si>
  <si>
    <t>United Medicare Spinal Posture Brace (C-16) XXXL</t>
  </si>
  <si>
    <t>PAI/UNI/10010</t>
  </si>
  <si>
    <t>United Medicare Spinotech Taylor's Brace (A-16) - Large</t>
  </si>
  <si>
    <t>PAI/UNI/10007</t>
  </si>
  <si>
    <t>United Medicare Spinotech Taylor's Brace (A-16) - Small</t>
  </si>
  <si>
    <t>PAI/UNI/10011</t>
  </si>
  <si>
    <t>United Medicare Spinotech Taylor's Brace (A-16) - XL</t>
  </si>
  <si>
    <t>PAI/UNI/10012</t>
  </si>
  <si>
    <t>United Medicare Spinotech Taylor's Brace (A-16) - XXL</t>
  </si>
  <si>
    <t>PAI/UNI/10013</t>
  </si>
  <si>
    <t>United Medicare Spinotech Taylor's Brace (A-16) - XXXL</t>
  </si>
  <si>
    <t>PAI/UNI/10009</t>
  </si>
  <si>
    <t>United Medicare Spinotech Taylor's Brace (A-16) -Medium</t>
  </si>
  <si>
    <t>PAI/UNI/10436</t>
  </si>
  <si>
    <t>United Medicare Spondylosis Collar Philadelphia (B-04) Large</t>
  </si>
  <si>
    <t>PAI/UNI/10435</t>
  </si>
  <si>
    <t>United Medicare Spondylosis Collar Philadelphia (B-04) Medium</t>
  </si>
  <si>
    <t>PAI/UNI/10434</t>
  </si>
  <si>
    <t>United Medicare Spondylosis Collar Philadelphia (B-04) Small</t>
  </si>
  <si>
    <t>PAI/UNI/11347</t>
  </si>
  <si>
    <t>United Medicare Static Cockup Splint G-13 Left (Large)</t>
  </si>
  <si>
    <t>PAI/UNI/11344</t>
  </si>
  <si>
    <t>United Medicare Static Cockup Splint G-13 Left (Medium)</t>
  </si>
  <si>
    <t>PAI/UNI/11343</t>
  </si>
  <si>
    <t>United Medicare Static Cockup Splint G-13 Right (Large)</t>
  </si>
  <si>
    <t>PAI/UNI/11340</t>
  </si>
  <si>
    <t>United Medicare Static Cockup Splint G-13 Right (Medium)</t>
  </si>
  <si>
    <t>PAI/UNI/10347</t>
  </si>
  <si>
    <t>United Medicare Taylor's Brace D.L.S.O Short &amp; Long (A-04) Universal</t>
  </si>
  <si>
    <t>PAI/UNI/10348</t>
  </si>
  <si>
    <t>United Medicare Taylor's Brace D.L.S.O Short &amp; Long (A-04) XXL</t>
  </si>
  <si>
    <t>PAI/UNI/10059</t>
  </si>
  <si>
    <t>United Medicare Tennis Elbow Support With Silicone Pad (G-14) - Universal</t>
  </si>
  <si>
    <t>PAI/UNI/10061</t>
  </si>
  <si>
    <t>United Medicare Tennis Elbow Support With Silicone Pad (G-14) - XXL</t>
  </si>
  <si>
    <t>PAI/UNI/10095</t>
  </si>
  <si>
    <t>United Medicare Tennis Elbow Support Wrap Round (G-09) - Universal</t>
  </si>
  <si>
    <t>PAI/UNI/12229</t>
  </si>
  <si>
    <t>United Medicare Thigh Brace with Pelvic Support Left / Right (C-02) - Large</t>
  </si>
  <si>
    <t>PAI/UNI/12228</t>
  </si>
  <si>
    <t>United Medicare Thigh Brace with Pelvic Support Left / Right (C-02) - Medium</t>
  </si>
  <si>
    <t>PAI/UNI/12227</t>
  </si>
  <si>
    <t>United Medicare Thigh Brace with Pelvic Support Left / Right (C-02) - Small</t>
  </si>
  <si>
    <t>PAI/UNI/12230</t>
  </si>
  <si>
    <t>United Medicare Thigh Brace with Pelvic Support Left / Right (C-02) - XL</t>
  </si>
  <si>
    <t>PAI/UNI/12231</t>
  </si>
  <si>
    <t>United Medicare Thigh Brace with Pelvic Support Left / Right (C-02) - XXL</t>
  </si>
  <si>
    <t>PAI/UNI/10428</t>
  </si>
  <si>
    <t>United Medicare Thigh Brace with Pelvic Support Right (C-02) - Large</t>
  </si>
  <si>
    <t>PAI/UNI/10427</t>
  </si>
  <si>
    <t>United Medicare Thigh Brace with Pelvic Support Right (C-02) - Medium</t>
  </si>
  <si>
    <t>PAI/UNI/10426</t>
  </si>
  <si>
    <t>United Medicare Thigh Brace with Pelvic Support Right (C-02) - Small</t>
  </si>
  <si>
    <t>PAI/UNI/10429</t>
  </si>
  <si>
    <t>United Medicare Thigh Brace with Pelvic Support Right (C-02) - XL</t>
  </si>
  <si>
    <t>PAI/UNI/10430</t>
  </si>
  <si>
    <t>United Medicare Thigh Brace with Pelvic Support Right (C-02) - XXL</t>
  </si>
  <si>
    <t>PAI/UNI/10090</t>
  </si>
  <si>
    <t>United Medicare Thumb Spica G-07 - Universal</t>
  </si>
  <si>
    <t>PAI/UNI/09271</t>
  </si>
  <si>
    <t>United Medicare Toe Separator Silicone (I-07) Universal</t>
  </si>
  <si>
    <t>PAI/UNI/10141</t>
  </si>
  <si>
    <t>United Medicare Traction Weight Bag H-10 - Universal</t>
  </si>
  <si>
    <t>PAI/UNI/10351</t>
  </si>
  <si>
    <t>United Medicare Tummy Trimmer (A-11) Large</t>
  </si>
  <si>
    <t>PAI/UNI/10350</t>
  </si>
  <si>
    <t>United Medicare Tummy Trimmer (A-11) Medium</t>
  </si>
  <si>
    <t>PAI/UNI/10349</t>
  </si>
  <si>
    <t>United Medicare Tummy Trimmer (A-11) Small</t>
  </si>
  <si>
    <t>PAI/UNI/10352</t>
  </si>
  <si>
    <t>United Medicare Tummy Trimmer (A-11) XL</t>
  </si>
  <si>
    <t>PAI/UNI/10353</t>
  </si>
  <si>
    <t>United Medicare Tummy Trimmer (A-11) XXL</t>
  </si>
  <si>
    <t>PAI/UNI/10354</t>
  </si>
  <si>
    <t>United Medicare Tummy Trimmer (A-11) XXXL</t>
  </si>
  <si>
    <t>PAI/UNI/10455</t>
  </si>
  <si>
    <t>United Medicare Ultra Back Support (A-20)</t>
  </si>
  <si>
    <t>PAI/UNI/11044</t>
  </si>
  <si>
    <t>United Medicare U-Tech Lumbar Corset (Lace-Pull Slim fit) (A-23) - Large</t>
  </si>
  <si>
    <t>PAI/UNI/11043</t>
  </si>
  <si>
    <t>United Medicare U-Tech Lumbar Corset (Lace-Pull Slim fit) (A-23) - Medium</t>
  </si>
  <si>
    <t>PAI/UNI/11042</t>
  </si>
  <si>
    <t>United Medicare U-Tech Lumbar Corset (Lace-Pull Slim fit) (A-23) - Small</t>
  </si>
  <si>
    <t>PAI/UNI/11045</t>
  </si>
  <si>
    <t>United Medicare U-Tech Lumbar Corset (Lace-Pull Slim fit) (A-23) - XL</t>
  </si>
  <si>
    <t>PAI/UNI/11046</t>
  </si>
  <si>
    <t>United Medicare U-Tech Lumbar Corset (Lace-Pull Slim fit) (A-23) - XXL</t>
  </si>
  <si>
    <t>PAI/UNI/11047</t>
  </si>
  <si>
    <t>United Medicare U-Tech Lumbar Corset (Lace-Pull Slim fit) (A-23) - XXXL</t>
  </si>
  <si>
    <t>PAI/UNI/10479</t>
  </si>
  <si>
    <t>United Medicare UTech Lumbar Corset Chair Back Support (A-06) Large</t>
  </si>
  <si>
    <t>PAI/UNI/10478</t>
  </si>
  <si>
    <t>United Medicare UTech Lumbar Corset Chair Back Support (A-06) Medium</t>
  </si>
  <si>
    <t>PAI/UNI/10477</t>
  </si>
  <si>
    <t>United Medicare UTech Lumbar Corset Chair Back Support (A-06) Small</t>
  </si>
  <si>
    <t>PAI/UNI/10481</t>
  </si>
  <si>
    <t>United Medicare UTech Lumbar Corset Chair Back Support (A-06) XXL</t>
  </si>
  <si>
    <t>PAI/UNI/10482</t>
  </si>
  <si>
    <t>United Medicare UTech Lumbar Corset Chair Back Support (A-06) XXXL</t>
  </si>
  <si>
    <t>PAI/UNI/10197</t>
  </si>
  <si>
    <t>United Medicare Wrist And Forearm Brace (G-23) - Universal (Long)</t>
  </si>
  <si>
    <t>PAI/UNI/10100</t>
  </si>
  <si>
    <t>United Medicare Wrist and Forearm with Thumb Stabilizer (G-08) - Universal</t>
  </si>
  <si>
    <t>PAI/UNI/12030</t>
  </si>
  <si>
    <t>United Medicare Wrist and Thumb Support (Elastic) G-04</t>
  </si>
  <si>
    <t>PAI/UNI/10102</t>
  </si>
  <si>
    <t>United Medicare Wrist And Thumb Support (Neoprene) G-05 - Universal</t>
  </si>
  <si>
    <t>PAI/UNI/12473</t>
  </si>
  <si>
    <t>United Medicare Wrist Cock Up Splint G-02 (XL)</t>
  </si>
  <si>
    <t>PAI/UNI/12474</t>
  </si>
  <si>
    <t>United Medicare Wrist Cock Up Splint G-02 (XXL)</t>
  </si>
  <si>
    <t>PAI/UNI/12242</t>
  </si>
  <si>
    <t>United Medicare Wrist Cockup Lace Pull (G-18) Left / Right - Universal</t>
  </si>
  <si>
    <t>PAI/UNI/09276</t>
  </si>
  <si>
    <t>United Medicare Wrist Cockup Lace Pull (G-18) Right- Universal</t>
  </si>
  <si>
    <t>PAI/UNI/12240</t>
  </si>
  <si>
    <t>United Medicare Wrist Splint Elastic Left / Right (G-12) XL</t>
  </si>
  <si>
    <t>PAI/UNI/12241</t>
  </si>
  <si>
    <t>United Medicare Wrist Splint Elastic Left / Right (G-12) XXL</t>
  </si>
  <si>
    <t>PAI/UNI/10453</t>
  </si>
  <si>
    <t>United Medicare Wrist Splint Elastic Right (G-12) XL</t>
  </si>
  <si>
    <t>PAI/UNI/10454</t>
  </si>
  <si>
    <t>United Medicare Wrist Splint Elastic Right (G-12) XXL</t>
  </si>
  <si>
    <t>PAI/UNI/13502</t>
  </si>
  <si>
    <t>United Medicare Wrist Splint with Thumb Spica G-03 (Universal)</t>
  </si>
  <si>
    <t>PAI/UNI/09267</t>
  </si>
  <si>
    <t>United Medicare Wrist Wrap Pro (G-16) Universal</t>
  </si>
  <si>
    <t>PAI/UNI/10101</t>
  </si>
  <si>
    <t>United Medicare Wrist Wrap with Double Lock G-06 - Universal</t>
  </si>
  <si>
    <t>Eld/Vis/02552</t>
  </si>
  <si>
    <t>Vissco - Active Cast - Orthopaedic Fiberglass Casting Tape (Blue) - (PC. No. ACAB02)</t>
  </si>
  <si>
    <t>PAI/VIS/08879</t>
  </si>
  <si>
    <t>Vissco - Active Cast - Orthopaedic Fiberglass Casting Tape (Blue) - (PC. No. ACAB03)</t>
  </si>
  <si>
    <t>PAI/VIS/08880</t>
  </si>
  <si>
    <t>Vissco - Active Cast - Orthopaedic Fiberglass Casting Tape (Blue) - (PC. No. ACAB04)</t>
  </si>
  <si>
    <t>PAI/VIS/08881</t>
  </si>
  <si>
    <t>Vissco - Active Cast - Orthopaedic Fiberglass Casting Tape (Blue) - (PC. No. ACAB05)</t>
  </si>
  <si>
    <t>Wel/VIS/02804</t>
  </si>
  <si>
    <t>VISSCO  Activeheat Ankle Orthosis - Universal (PC. No. 4006) (H1006)</t>
  </si>
  <si>
    <t>Eld/Vis/02285</t>
  </si>
  <si>
    <t>Vissco  Lumboset Basic Small - (P.C. No. 2101)</t>
  </si>
  <si>
    <t>Eld/Vis/00811</t>
  </si>
  <si>
    <t>Vissco 1 Kg Weight Cuff for Wrist or Ankle - (PC.No.1007)</t>
  </si>
  <si>
    <t>PAI/VIS/08862</t>
  </si>
  <si>
    <t>Vissco 1/2 Kg Weight Cuff for Wrist or Ankle - (PC.No.1006)</t>
  </si>
  <si>
    <t>PAI/VIS/08863</t>
  </si>
  <si>
    <t>Vissco 2 Kg Weight Cuff for Wrist or Ankle - (PC.No.1008)</t>
  </si>
  <si>
    <t>Eld/VIS/03616</t>
  </si>
  <si>
    <t>Vissco 2d Ankle Support - Large (PC. No. 2707)</t>
  </si>
  <si>
    <t>PAI/VIS/14907</t>
  </si>
  <si>
    <t>Vissco 2d Ankle Support - Medium (PC. No. 2707)</t>
  </si>
  <si>
    <t>Eld/VIS/02353</t>
  </si>
  <si>
    <t>Vissco 2D Ankle Support - Small (PC. No. 2707)</t>
  </si>
  <si>
    <t>Eld/VIS/03619</t>
  </si>
  <si>
    <t>Vissco 2D Ankle Support - XXL (PC. No. 2707)</t>
  </si>
  <si>
    <t>Eld/VIS/03618</t>
  </si>
  <si>
    <t>Vissco 2d Ankle Support- XL (PC. No. 2707)</t>
  </si>
  <si>
    <t>PAI/VIS/08864</t>
  </si>
  <si>
    <t>Vissco 3 Kg Weight Cuff for Wrist or Ankle - (PC.No.1009)</t>
  </si>
  <si>
    <t>PAI/VIS/08901</t>
  </si>
  <si>
    <t>Vissco 3D Ankle Support with Gel Padding - Large (PC. No. 2710)</t>
  </si>
  <si>
    <t>PAI/VIS/08900</t>
  </si>
  <si>
    <t>Vissco 3D Ankle Support with Gel Padding - Medium (PC. No. 2710)</t>
  </si>
  <si>
    <t>Eld/Vis/02354</t>
  </si>
  <si>
    <t>Vissco 3D Ankle Support with Gel Padding - Small (PC. No. 2710)</t>
  </si>
  <si>
    <t>PAI/VIS/08902</t>
  </si>
  <si>
    <t>Vissco 3D Ankle Support with Gel Padding - XL (PC. No. 2710)</t>
  </si>
  <si>
    <t>PAI/VIS/08903</t>
  </si>
  <si>
    <t>Vissco 3D Ankle Support with Gel Padding - XXL (PC. No. 2710)</t>
  </si>
  <si>
    <t>PAI/VIS/08866</t>
  </si>
  <si>
    <t>Vissco 4 Kg Weight Cuff for Wrist or Ankle - (PC.No.1010)</t>
  </si>
  <si>
    <t>PAI/VIS/08867</t>
  </si>
  <si>
    <t>Vissco 5 Kg Weight Cuff for Wrist or Ankle - (PC.No.1011)</t>
  </si>
  <si>
    <t>Hea/VIS/02843</t>
  </si>
  <si>
    <t>Vissco 6" Elevated Commode Seat With Lid No. 0945D</t>
  </si>
  <si>
    <t>Pai/Vis/01492</t>
  </si>
  <si>
    <t>Vissco Abdominal Belts (10 Inch) - Medium (PC. No. 0512)</t>
  </si>
  <si>
    <t>Pai/Vis/01437</t>
  </si>
  <si>
    <t>Vissco Abdominal Belts (8 Inch) XXL - (P.C. No. 0501)</t>
  </si>
  <si>
    <t>Pai/ACT/01472</t>
  </si>
  <si>
    <t>Vissco Active Crepe - Cotton Crepe Bandage B.P. 8 cm X 4 mtr (Stretched ) ACP03</t>
  </si>
  <si>
    <t>PAI/VIS/08878</t>
  </si>
  <si>
    <t>Vissco Active Lite Heating Belt Ortho - Regular (PC. No. 3102)</t>
  </si>
  <si>
    <t>PAI/VIS/08886</t>
  </si>
  <si>
    <t>Vissco Active Plast - Elastic Adhesive Bandage B.P. ( 6cm X 4/6mtr ) (PC. No. APL02)</t>
  </si>
  <si>
    <t>PAI/VIS/08887</t>
  </si>
  <si>
    <t>Vissco Active Plast - Elastic Adhesive Bandage B.P. ( 8cm X 4/6mtr ) (PC. No. APL03)</t>
  </si>
  <si>
    <t>Wel/VIS/02477</t>
  </si>
  <si>
    <t>VISSCO Activecool  Eyes Gel Universal - (PC. No. 4101)</t>
  </si>
  <si>
    <t>Wel/VIS/02554</t>
  </si>
  <si>
    <t>VISSCO Activeheat Knee Orthosis - Universal (PC. No. 4005) (H1005)</t>
  </si>
  <si>
    <t>Pai/Vis/03208</t>
  </si>
  <si>
    <t>Vissco Activeheat lumbar X-Large PC.No.H1010</t>
  </si>
  <si>
    <t>Wel/VIS/02478</t>
  </si>
  <si>
    <t>VISSCO Activeheat Stiff and Frozen Shoulder Universal - (PC. No. 4013) (H1013)</t>
  </si>
  <si>
    <t>HEL/ACT/04489</t>
  </si>
  <si>
    <t>Vissco Activepad Orthopaedic Cast Padding</t>
  </si>
  <si>
    <t>Eld/Act/02580</t>
  </si>
  <si>
    <t>Vissco Activepop Plaster of Paris Bandage B.P - (PC. No. APP03)</t>
  </si>
  <si>
    <t>PAI/VIS/08882</t>
  </si>
  <si>
    <t>Vissco Activepop Plaster of Paris Bandage B.P - (PC. No. APP04)</t>
  </si>
  <si>
    <t>PAI/VIS/08883</t>
  </si>
  <si>
    <t>Vissco Activepop Plaster of Paris Bandage B.P - (PC. No. APP06)</t>
  </si>
  <si>
    <t>PAI/VIS/08827</t>
  </si>
  <si>
    <t>Vissco Adjustable Arm Pouch Sling XXL PC0805</t>
  </si>
  <si>
    <t>Pai/VIS/02978</t>
  </si>
  <si>
    <t>Vissco Advance Class 2 Thigh Length Medical Compression Stockings (Large)  PC 5702</t>
  </si>
  <si>
    <t>Pai/VIS/02977</t>
  </si>
  <si>
    <t>Vissco Advance Class 2 Thigh Length Medical Compression Stockings (Medium)  PC 5702</t>
  </si>
  <si>
    <t>Pai/VIS/02976</t>
  </si>
  <si>
    <t>Vissco Advance Class 2 Thigh Length Medical Compression Stockings (Small)  PC 5702</t>
  </si>
  <si>
    <t>Pai/VIS/02979</t>
  </si>
  <si>
    <t>Vissco Advance Class 2 Thigh Length Medical Compression Stockings (XL)  PC 5702</t>
  </si>
  <si>
    <t>Pai/VIS/02980</t>
  </si>
  <si>
    <t>Vissco Advance Class 2 Thigh Length Medical Compression Stockings (XXL)  PC 5702</t>
  </si>
  <si>
    <t>Eld/Vis/02503</t>
  </si>
  <si>
    <t>Vissco Ankle Foot Orthoses - Large (PC. No. 0740)</t>
  </si>
  <si>
    <t>Eld/Vis/02502</t>
  </si>
  <si>
    <t>Vissco Ankle Foot Orthoses- Medium (PC. No. 0740)</t>
  </si>
  <si>
    <t>Eld/Vis/02500</t>
  </si>
  <si>
    <t>Vissco Ankle Foot Orthoses -Small (PC. No.0740)</t>
  </si>
  <si>
    <t>PAI/VIS/10269</t>
  </si>
  <si>
    <t>Vissco Ankle Foot Orthoses -XS (PC. No.0740)</t>
  </si>
  <si>
    <t>HEL/VIS/04480</t>
  </si>
  <si>
    <t>Vissco Ankle Support Ankle Binder Belt For Men &amp; Women - Standard (PC. No. 0708)</t>
  </si>
  <si>
    <t>Pai/Vis/01374</t>
  </si>
  <si>
    <t>Vissco Ankle Support Ankle Binder Belt For Men &amp; Women - XL (PC. No. 0708)</t>
  </si>
  <si>
    <t>Eld/Vis/01419</t>
  </si>
  <si>
    <t>Vissco Ankle Support Cast Shoe - XL (PC. No. 0804)</t>
  </si>
  <si>
    <t>PAI/VIS/08857</t>
  </si>
  <si>
    <t>Vissco Ankle Support With Silicone Pressure Pad - XXL (PC. No.5713)</t>
  </si>
  <si>
    <t>Eld/VIS/02496</t>
  </si>
  <si>
    <t>Vissco Ankler - Large PC2708</t>
  </si>
  <si>
    <t>Eld/VIS/02495</t>
  </si>
  <si>
    <t>Vissco Ankler - Medium PC2708</t>
  </si>
  <si>
    <t>Eld/VIS/02493</t>
  </si>
  <si>
    <t>Vissco Ankler - Small PC2708</t>
  </si>
  <si>
    <t>Eld/VIS/02497</t>
  </si>
  <si>
    <t>Vissco Ankler - XL PC2708</t>
  </si>
  <si>
    <t>Eld/VIS/02499</t>
  </si>
  <si>
    <t>Vissco Ankler - XXL PC2708</t>
  </si>
  <si>
    <t>Pai/Vis/01608</t>
  </si>
  <si>
    <t>Vissco Anti Embolism Stockings For DVT - Medium PC0725</t>
  </si>
  <si>
    <t>Pai/Vis/02923</t>
  </si>
  <si>
    <t>Vissco Anti-Embolism Compression Stockings Below Knee (Open Toe) - Large (PC. No. 5709)</t>
  </si>
  <si>
    <t>Pai/Vis/02922</t>
  </si>
  <si>
    <t>Vissco Anti-Embolism Compression Stockings Below Knee (Open Toe) - Medium (PC. No. 5709)</t>
  </si>
  <si>
    <t>Pai/Vis/02921</t>
  </si>
  <si>
    <t>Vissco Anti-Embolism Compression Stockings Below Knee (Open Toe) - Small (PC. No.5709)</t>
  </si>
  <si>
    <t>Pai/Vis/02924</t>
  </si>
  <si>
    <t>Vissco Anti-Embolism Compression Stockings Below Knee (Open Toe) - XL (PC. No. 5709)</t>
  </si>
  <si>
    <t>Pai/Vis/02983</t>
  </si>
  <si>
    <t>Vissco Anti-Embolism Stockings- Thigh(Open toe) - XL (PC. No.5710)</t>
  </si>
  <si>
    <t>PAI/VIS/10238</t>
  </si>
  <si>
    <t>Vissco Anti-Embolism Stockings- Thigh(Open toe) Large (PC. No.5710)</t>
  </si>
  <si>
    <t>Pai/Vis/02982</t>
  </si>
  <si>
    <t>Vissco Anti-Embolism Stockings- Thigh(Open toe) Medium PC5710</t>
  </si>
  <si>
    <t>Pai/Vis/02981</t>
  </si>
  <si>
    <t>Vissco Anti-Embolism Stockings- Thigh(Open toe) Small PC5710</t>
  </si>
  <si>
    <t>PAI/VIS/08979</t>
  </si>
  <si>
    <t>Vissco Arm Pouch Sling XL Adjustable - (P.C. No. 0805)</t>
  </si>
  <si>
    <t>Pai/Vis/01476</t>
  </si>
  <si>
    <t>Vissco Arm Sling Premium Range - Large (PC. No. 2805)</t>
  </si>
  <si>
    <t>Hea/Vis/02567</t>
  </si>
  <si>
    <t>Vissco Astra Max Elbow Crutch - (PC. No. 0904AP)</t>
  </si>
  <si>
    <t>Hea/Ava/02578</t>
  </si>
  <si>
    <t>Vissco Avanti Black T-Shape Monopod Stick - Universal (PC. No. 2906)</t>
  </si>
  <si>
    <t>PAI/VIS/12992</t>
  </si>
  <si>
    <t>Vissco Boxer's Support Brace (Left / Right) - Universal (PC. No. 0648)</t>
  </si>
  <si>
    <t>Ski/Bun/02420</t>
  </si>
  <si>
    <t>Vissco Bunion Corrector | Provides Moderate Support to Big Toe | Fracture Support &amp; to Correct Bunion Deformity (Black) - (PC. No. 0729)</t>
  </si>
  <si>
    <t>PAI/VIS/08821</t>
  </si>
  <si>
    <t>Vissco Carpal Wrist Support - XL (PC. No. 0628)</t>
  </si>
  <si>
    <t>PAI/VIS/08820</t>
  </si>
  <si>
    <t>Vissco Carpal Wrist Support -Large (PC. No. 0628)</t>
  </si>
  <si>
    <t>PAI/VIS/08819</t>
  </si>
  <si>
    <t>Vissco Carpal Wrist Support -Medium (PC. No. 0628)</t>
  </si>
  <si>
    <t>Pai/Vis/02391</t>
  </si>
  <si>
    <t>Vissco Cast Shoe NXT - Large PC2804</t>
  </si>
  <si>
    <t>Pai/Vis/02390</t>
  </si>
  <si>
    <t>Vissco Cast Shoe NXT - Medium PC2804</t>
  </si>
  <si>
    <t>Pai/Vis/02389</t>
  </si>
  <si>
    <t>Vissco Cast Shoe NXT - Small PC2804</t>
  </si>
  <si>
    <t>Pai/Vis/02392</t>
  </si>
  <si>
    <t>Vissco Cast Shoe NXT - XL PC2804</t>
  </si>
  <si>
    <t>PAI/VIS/07101</t>
  </si>
  <si>
    <t>Vissco Cast Waterproof Leg Cover (Upto Knee) For Left &amp; Right Leg - Universal (PC.No.0829)</t>
  </si>
  <si>
    <t>PAI/VIS/08858</t>
  </si>
  <si>
    <t>Vissco Cast Waterproof Leg Cover (Upto Thigh) For Left &amp; Right Leg - Universal (PC.No.0830)</t>
  </si>
  <si>
    <t>Pai/VIS/01500</t>
  </si>
  <si>
    <t>VISSCO Cervical Collar (Soft) Neck Support - Large PC0304</t>
  </si>
  <si>
    <t>Pai/Vis/01487</t>
  </si>
  <si>
    <t>Vissco Cervical Collar Regular with Chin Support(PC. NO. 0301A) Medium</t>
  </si>
  <si>
    <t>PAI/VIS/08835</t>
  </si>
  <si>
    <t>Vissco Clavicle Brace with Shoulder Sleeve Large - (P.C. No. 0816)</t>
  </si>
  <si>
    <t>PAI/VIS/08834</t>
  </si>
  <si>
    <t>Vissco Clavicle Brace with Shoulder Sleeve Medium - (P.C. No. 0816)</t>
  </si>
  <si>
    <t>Eld/Vis/02417</t>
  </si>
  <si>
    <t>Vissco Clavicle Brace with Shoulder Sleeve Small- (P.C. No. 0816)</t>
  </si>
  <si>
    <t>PAI/VIS/08836</t>
  </si>
  <si>
    <t>Vissco Clavicle Brace with Shoulder Sleeve XL - (P.C. No. 0816)</t>
  </si>
  <si>
    <t>PAI/VIS/08837</t>
  </si>
  <si>
    <t>Vissco Clavicle Brace with Shoulder Sleeve XXL- (P.C. No. 0816)</t>
  </si>
  <si>
    <t>Pai/Vis/02771</t>
  </si>
  <si>
    <t>Vissco Cock-Up Support Universal â€“ (PC. No 0641)</t>
  </si>
  <si>
    <t>Hea/VIS/02842</t>
  </si>
  <si>
    <t>Vissco Comfort Commode Elevataed Seat 6" Height No.0945C</t>
  </si>
  <si>
    <t>Hea/VIS/02840</t>
  </si>
  <si>
    <t>Vissco Comfort Commode Elevated Seat 2" Height No.0945A</t>
  </si>
  <si>
    <t>Hea/VIS/02841</t>
  </si>
  <si>
    <t>Vissco Comfort Commode Elevated Seat 4" Height No.0945B</t>
  </si>
  <si>
    <t>Eld/Vis/02564</t>
  </si>
  <si>
    <t>Vissco Comfort Medipedic Folding Commode Without Castor - Universal (PC.No.0941)</t>
  </si>
  <si>
    <t>Eld/Vis/02282</t>
  </si>
  <si>
    <t>Vissco Contoured LS Belt Large - (P.C. No. 2103)</t>
  </si>
  <si>
    <t>Eld/Vis/02283</t>
  </si>
  <si>
    <t>Vissco Contoured LS Belt XL - (P.C. No. 2103)</t>
  </si>
  <si>
    <t>Eld/Vis/02284</t>
  </si>
  <si>
    <t>Vissco Contoured LS Belt XXL - (P.C. No. 2103)</t>
  </si>
  <si>
    <t>Eld/Vis/02410</t>
  </si>
  <si>
    <t>Vissco Contoured Memory Foam Pillow Universal - P.C. No. 5301</t>
  </si>
  <si>
    <t>Eld/Vis/02251</t>
  </si>
  <si>
    <t>Vissco Core Lite Contoured LS Belt Medium - (P.C. No. 3103)</t>
  </si>
  <si>
    <t>Eld/Vis/02253</t>
  </si>
  <si>
    <t>Vissco Core Lite Contoured LS Belt XL - (P.C. No. 3103)</t>
  </si>
  <si>
    <t>Eld/Vis/01526</t>
  </si>
  <si>
    <t>Vissco Core Sacro Lumbar Belt with Double Strapping Large- P.C. No. 0101</t>
  </si>
  <si>
    <t>Pai/vis/02975</t>
  </si>
  <si>
    <t>Vissco Cot Finger Splint Universal - (PC. No. 0623)</t>
  </si>
  <si>
    <t>Pai/Vis/02399</t>
  </si>
  <si>
    <t>Vissco Diabetic Socks - Universal (PC. No. 0750)</t>
  </si>
  <si>
    <t>Eld/Vis/02261</t>
  </si>
  <si>
    <t>Vissco Dorso Lumbar Spinal Brace (Taylor Brace) Medium - (P.C. No. 0120)</t>
  </si>
  <si>
    <t>Eld/Vis/02263</t>
  </si>
  <si>
    <t>Vissco Dorso Lumbar Spinal Brace (Taylor Brace) XL - (P.C. No. 0120)</t>
  </si>
  <si>
    <t>PAI/VIS/10266</t>
  </si>
  <si>
    <t>Vissco Dura Max Walker Universal with Wheels - (PC. No. 2902)</t>
  </si>
  <si>
    <t>Hea/Vis/02573</t>
  </si>
  <si>
    <t>Vissco Dura Max Walker Universal without Wheels - (PC. No. 2901)</t>
  </si>
  <si>
    <t>Eld/Vis/00816</t>
  </si>
  <si>
    <t>Vissco Dynamic Cock-Up Splint Universal (PC. No 0645)</t>
  </si>
  <si>
    <t>Eld/Dyn/02559</t>
  </si>
  <si>
    <t>Vissco Dynamic Cock-Up Splint with Finger Extension Universal - Left (Pc. No. 0649)</t>
  </si>
  <si>
    <t>PAI/VIS/08856</t>
  </si>
  <si>
    <t>Vissco Dynamic Cock-Up Splint with Finger Extension Universal - Right (Pc. No. 0649)</t>
  </si>
  <si>
    <t>Eld/Vis/02257</t>
  </si>
  <si>
    <t>Vissco Eco Frame Back Support Large - (P.C. No. 0105)</t>
  </si>
  <si>
    <t>Eld/Vis/02255</t>
  </si>
  <si>
    <t>Vissco Eco Frame Back Support Small - (P.C. No. 0105)</t>
  </si>
  <si>
    <t>Eld/Vis/02259</t>
  </si>
  <si>
    <t>Vissco Eco Frame Back Support XXL - (P.C. No. 0105)</t>
  </si>
  <si>
    <t>Pai/Vis/01530</t>
  </si>
  <si>
    <t>Vissco Elastic Anklet Tubular- Large (PC. No. 0709)</t>
  </si>
  <si>
    <t>Eld/Vis/01415</t>
  </si>
  <si>
    <t>Vissco Elastic Knee Cap With Hinges - XL (PC. No. 0706)</t>
  </si>
  <si>
    <t>PAI/VIS/11897</t>
  </si>
  <si>
    <t>Vissco Elastic Pullover Wrist Support Large - (P.C. No. 0627)</t>
  </si>
  <si>
    <t>PAI/VIS/11896</t>
  </si>
  <si>
    <t>Vissco Elastic Pullover Wrist Support Medium - (P.C. No. 0627)</t>
  </si>
  <si>
    <t>Eld/VIS/01382</t>
  </si>
  <si>
    <t>VISSCO Elastic Tubular Knee Cap Knee Support -  XXL PC. NO. 0705</t>
  </si>
  <si>
    <t>Pai/Vis/02790</t>
  </si>
  <si>
    <t>Vissco Elastic Wrist Support- Universal (Right/Left) PC. No 0642</t>
  </si>
  <si>
    <t>HEA/VIS/12144</t>
  </si>
  <si>
    <t>Vissco Elbow Stick Single Universal  - (PC. No. 0904AS)</t>
  </si>
  <si>
    <t>Eld/Vis/02377</t>
  </si>
  <si>
    <t>Vissco Elbow Support - Medium (PC NO 0620)</t>
  </si>
  <si>
    <t>Eld/Vis/02357</t>
  </si>
  <si>
    <t>Vissco Elbow Support - Small (PC NO 0620)</t>
  </si>
  <si>
    <t>Eld/Vis/02378</t>
  </si>
  <si>
    <t>Vissco Elbow Support- Large (PC NO 0620)</t>
  </si>
  <si>
    <t>Pai/Vis/01621</t>
  </si>
  <si>
    <t>Vissco Elbow Support with Velcro Strap - Medium (PC. No. 2620)</t>
  </si>
  <si>
    <t>Eld/Vis/02379</t>
  </si>
  <si>
    <t>Vissco Elbow Support- XL (PC NO 0620)</t>
  </si>
  <si>
    <t>Eld/Vis/02380</t>
  </si>
  <si>
    <t>Vissco Elbow Support- XXL (PC NO 0620)</t>
  </si>
  <si>
    <t>Pai/Vis/02773</t>
  </si>
  <si>
    <t>Vissco Emergency Splint Arm Long Universal - (PC. No. 0821)</t>
  </si>
  <si>
    <t>Pai/VIS/02772</t>
  </si>
  <si>
    <t>Vissco Emergency Splint Short Arm - (P.C. No. 0822)</t>
  </si>
  <si>
    <t>Pai/VIS/02925</t>
  </si>
  <si>
    <t>Vissco Emergency Splint Short Leg -  Universal (PC. No. 0824)</t>
  </si>
  <si>
    <t>PAI/VIS/08822</t>
  </si>
  <si>
    <t>Vissco Flexi Lacepull LS belt Regular - P.C. No. 0125</t>
  </si>
  <si>
    <t>PAI/VIS/08825</t>
  </si>
  <si>
    <t>Vissco Flexi Lacepull LS belt Special - P.C. No. 0125</t>
  </si>
  <si>
    <t>PAI/VIS/08823</t>
  </si>
  <si>
    <t>Vissco Flexi Lacepull LS belt Standard - P.C. No. 0125</t>
  </si>
  <si>
    <t>Eld/Vis/02361</t>
  </si>
  <si>
    <t>Vissco Forearm Splint- Long PC0606</t>
  </si>
  <si>
    <t>Eld/VIS/02560</t>
  </si>
  <si>
    <t>Vissco Forearm Splint Short Universal - (P.C. No. 0607)</t>
  </si>
  <si>
    <t>Eld/Vis/02550</t>
  </si>
  <si>
    <t>Vissco Functional Knee Wrap Special XL (P.C. No. 0732)</t>
  </si>
  <si>
    <t>Eld/Vis/02551</t>
  </si>
  <si>
    <t>Vissco Functional Knee Wrap Special XXL (P.C. No. 0732)</t>
  </si>
  <si>
    <t>Eld/Vis/02549</t>
  </si>
  <si>
    <t>Vissco Functional Knee Wrap Standard Large (P.C. No. 0732)</t>
  </si>
  <si>
    <t>Eld/Vis/02548</t>
  </si>
  <si>
    <t>Vissco Functional Knee Wrap Standard Medium (P.C. No. 0732)</t>
  </si>
  <si>
    <t>Eld/Vis/02547</t>
  </si>
  <si>
    <t>Vissco Functional Knee Wrap Standard Small (P.C. No. 0732)</t>
  </si>
  <si>
    <t>PAI/VIS/08486</t>
  </si>
  <si>
    <t>Vissco H1028 Activeair Round Ring Pillow - Large</t>
  </si>
  <si>
    <t>PAI/VIS/08484</t>
  </si>
  <si>
    <t>Vissco H1028 Activeair Round Ring Pillow - Medium</t>
  </si>
  <si>
    <t>PAI/VIS/08487</t>
  </si>
  <si>
    <t>Vissco H1028 Activeair Round Ring Pillow - XL</t>
  </si>
  <si>
    <t>Eld/vis/02416</t>
  </si>
  <si>
    <t>Vissco Head Band for Headache Universal - (P.C. No. 1107)</t>
  </si>
  <si>
    <t>Pai/Vis/02388</t>
  </si>
  <si>
    <t>Vissco Heel &amp; Elbow Protector</t>
  </si>
  <si>
    <t>Pai/Vis/02400</t>
  </si>
  <si>
    <t>Vissco Heel Cushion - Universal (PC. No. 0710)</t>
  </si>
  <si>
    <t>Ski/Vis/02419</t>
  </si>
  <si>
    <t>Vissco Heel Cushion with Blue Spot - Universal (PC. No. 0726)</t>
  </si>
  <si>
    <t>Eld/Vis/01612</t>
  </si>
  <si>
    <t>Vissco Hernia Belt Double Pad Medium - (P.C. No. 0508)</t>
  </si>
  <si>
    <t>ELD/VIS/05648</t>
  </si>
  <si>
    <t>Vissco Hinged Elastic Knee Support With Patella Open XL - (P.C. No.  0718A)</t>
  </si>
  <si>
    <t>PAI/VIS/10268</t>
  </si>
  <si>
    <t>Vissco Hinged Elastic Knee Support With Patella Open XS - (P.C. No.  0718A)</t>
  </si>
  <si>
    <t>Eld/Vis/01444</t>
  </si>
  <si>
    <t>Vissco Hyper-Extension Ash Brace XXL - (P.C. No. 0810)</t>
  </si>
  <si>
    <t>Eld/Vis/02267</t>
  </si>
  <si>
    <t>Vissco Industrial Back Support Large - (P.C. No. 0114)</t>
  </si>
  <si>
    <t>Eld/Vis/02265</t>
  </si>
  <si>
    <t>Vissco Industrial Back Support Small - (P.C. No. 0114)</t>
  </si>
  <si>
    <t>Eld/Vis/02269</t>
  </si>
  <si>
    <t>Vissco Industrial Back Support XXL - (P.C. No. 0114)</t>
  </si>
  <si>
    <t>PAI/VIS/08912</t>
  </si>
  <si>
    <t>Vissco Invalid Underarm Auxiliary Crutches - Large (PC. No. 0905)</t>
  </si>
  <si>
    <t>PAI/VIS/08911</t>
  </si>
  <si>
    <t>Vissco Invalid Underarm Auxiliary Crutches - Medium (PC. No. 0905)</t>
  </si>
  <si>
    <t>PAI/NEB/10264</t>
  </si>
  <si>
    <t>Vissco Invalid Underarm Auxiliary Crutches - XL (PC. No. 0905)</t>
  </si>
  <si>
    <t>Eld/Vis/02998</t>
  </si>
  <si>
    <t>Vissco Knee Brace Long Type 19"Brace Large - (P.C. No. 0701)</t>
  </si>
  <si>
    <t>Eld/Vis/02997</t>
  </si>
  <si>
    <t>Vissco Knee Brace Long Type 19"Brace Medium - (P.C. No. 0701)</t>
  </si>
  <si>
    <t>Eld/Vis/02356</t>
  </si>
  <si>
    <t>Vissco Knee Brace Long Type 19"Brace Small - (P.C. No. 0701)</t>
  </si>
  <si>
    <t>Eld/Vis/02999</t>
  </si>
  <si>
    <t>Vissco Knee Brace Long Type 19"Brace XL - (P.C. No. 0701)</t>
  </si>
  <si>
    <t>Eld/Vis/03000</t>
  </si>
  <si>
    <t>Vissco Knee Brace Long Type 19"Brace XXL - (P.C. No. 0701)</t>
  </si>
  <si>
    <t>PAI/VIS/08884</t>
  </si>
  <si>
    <t>Vissco Knee Brace Right &amp; Left Leg Large - (P.C. No. 5706)</t>
  </si>
  <si>
    <t>Eld/Pla/03028</t>
  </si>
  <si>
    <t>Vissco Knee Brace Right &amp; Left Leg Medium - (P.C. No. 5706)</t>
  </si>
  <si>
    <t>PAI/VIS/08885</t>
  </si>
  <si>
    <t>Vissco Knee Brace Right &amp; Left Leg XL - (P.C. No. 5706)</t>
  </si>
  <si>
    <t>Pai/Vis/02433</t>
  </si>
  <si>
    <t>Vissco Knee Brace Short (14 inches Brace) Large - (P.C. No. 0702)</t>
  </si>
  <si>
    <t>Pai/Vis/02432</t>
  </si>
  <si>
    <t>Vissco Knee Brace Short (14 inches Brace) Medium - (P.C. No. 0702)</t>
  </si>
  <si>
    <t>Pai/Vis/02431</t>
  </si>
  <si>
    <t>Vissco Knee Brace Short (14 inches Brace) Small - (P.C. No. 0702)</t>
  </si>
  <si>
    <t>Pai/Vis/02434</t>
  </si>
  <si>
    <t>Vissco Knee Brace Short (14 inches Brace) XL - (P.C. No. 0702)</t>
  </si>
  <si>
    <t>Pai/Vis/02436</t>
  </si>
  <si>
    <t>Vissco Knee Brace Short (14 inches Brace) XXL - (P.C. No. 0702)</t>
  </si>
  <si>
    <t>Eld/Vis/02518</t>
  </si>
  <si>
    <t>Vissco Knee Brace Short (19" Brace) -Small</t>
  </si>
  <si>
    <t>Eld/Vis/02521</t>
  </si>
  <si>
    <t>Vissco Knee Brace Short (19" Brace)-Large</t>
  </si>
  <si>
    <t>Eld/Vis/02519</t>
  </si>
  <si>
    <t>Vissco Knee Brace Short (19" Brace)-Medium</t>
  </si>
  <si>
    <t>Eld/Vis/02522</t>
  </si>
  <si>
    <t>Vissco Knee Brace Short (19" Brace)-XL</t>
  </si>
  <si>
    <t>Eld/Vis/02523</t>
  </si>
  <si>
    <t>Vissco Knee Brace Short (19" Brace)-XXL</t>
  </si>
  <si>
    <t>Eld/Vis/01468</t>
  </si>
  <si>
    <t>Vissco Knee Cap with Open Patella Medium (P.C. No. 0714)</t>
  </si>
  <si>
    <t>PAI/VIS/09364</t>
  </si>
  <si>
    <t>Vissco Knee Wrap With Loop Elastic Technology P.c.N.o. 0704 - Large</t>
  </si>
  <si>
    <t>PAI/VIS/09363</t>
  </si>
  <si>
    <t>Vissco Knee Wrap With Loop Elastic Technology P.c.N.o. 0704 - Medium</t>
  </si>
  <si>
    <t>PAI/VIS/09362</t>
  </si>
  <si>
    <t>Vissco Knee Wrap With Loop Elastic Technology P.c.N.o. 0704 - Small</t>
  </si>
  <si>
    <t>PAI/VIS/09365</t>
  </si>
  <si>
    <t>Vissco Knee Wrap With Loop Elastic Technology P.c.N.o. 0704 - XL</t>
  </si>
  <si>
    <t>PAI/VIS/09366</t>
  </si>
  <si>
    <t>Vissco Knee Wrap With Loop Elastic Technology P.c.N.o. 0704 - XXL</t>
  </si>
  <si>
    <t>Pai/Vis/03042</t>
  </si>
  <si>
    <t>Vissco Limited Motion Knee Splint  Universal- (P.C. No. 0734)</t>
  </si>
  <si>
    <t>PAI/VIS/12313</t>
  </si>
  <si>
    <t>Vissco Lite Abdominal Belt Large- (P.C. No. 3501)</t>
  </si>
  <si>
    <t>PAI/VIS/12311</t>
  </si>
  <si>
    <t>Vissco Lite Abdominal Belt Medium- (P.C. No. 3501)</t>
  </si>
  <si>
    <t>PAI/VIS/12309</t>
  </si>
  <si>
    <t>Vissco Lite Abdominal Belt Small- (P.C. No. 3501)</t>
  </si>
  <si>
    <t>PAI/VIS/12314</t>
  </si>
  <si>
    <t>Vissco Lite Abdominal Belt XL- (P.C. No. 3501)</t>
  </si>
  <si>
    <t>PAI/VIS/12315</t>
  </si>
  <si>
    <t>Vissco Lite Abdominal Belt XXL- (P.C. No. 3501)</t>
  </si>
  <si>
    <t>Pai/Vis/02799</t>
  </si>
  <si>
    <t>Vissco Loop Elastic Calf Support - Large (PC. No.0703)</t>
  </si>
  <si>
    <t>Pai/Vis/02797</t>
  </si>
  <si>
    <t>Vissco Loop Elastic Calf Support - Medium (PC. No.0703)</t>
  </si>
  <si>
    <t>Pai/Vis/02794</t>
  </si>
  <si>
    <t>Vissco Loop Elastic Calf Support - Small (PC. No.0703)</t>
  </si>
  <si>
    <t>Pai/Vis/02801</t>
  </si>
  <si>
    <t>Vissco Loop Elastic Calf Support - XL (PC. No.0703)</t>
  </si>
  <si>
    <t>Pai/Vis/02802</t>
  </si>
  <si>
    <t>Vissco Loop Elastic Calf Support - XXL (PC. No.0703)</t>
  </si>
  <si>
    <t>Pai/Vel/02915</t>
  </si>
  <si>
    <t>Vissco Loop Elastic Support - Small</t>
  </si>
  <si>
    <t>Pai/Vel/02916</t>
  </si>
  <si>
    <t>Vissco Loop Elastic Support- Large</t>
  </si>
  <si>
    <t>Pai/Vel/02917</t>
  </si>
  <si>
    <t>Vissco Loop Elastic Support- Medium</t>
  </si>
  <si>
    <t>Pai/Vel/02918</t>
  </si>
  <si>
    <t>Vissco Loop Elastic Support- XL</t>
  </si>
  <si>
    <t>Pai/Vel/02919</t>
  </si>
  <si>
    <t>Vissco Loop Elastic Support- XXl</t>
  </si>
  <si>
    <t>Pai/Vis/01514</t>
  </si>
  <si>
    <t>VISSCO Loop Elastic Thigh Support Medium (P.C. No. 0727)</t>
  </si>
  <si>
    <t>PAI/VIS/08830</t>
  </si>
  <si>
    <t>Vissco Lower Abdominal Belt Large - (P.C. No. 0505)</t>
  </si>
  <si>
    <t>PAI/VIS/08829</t>
  </si>
  <si>
    <t>Vissco Lower Abdominal Belt Medium - (P.C. No. 0505)</t>
  </si>
  <si>
    <t>Pai/Vis/02829</t>
  </si>
  <si>
    <t>Vissco Lower Abdominal Belt Small - (P.C. No. 0505)</t>
  </si>
  <si>
    <t>PAI/VIS/08831</t>
  </si>
  <si>
    <t>Vissco Lower Abdominal Belt XL - (P.C. No. 0505)</t>
  </si>
  <si>
    <t>PAI/VIS/08832</t>
  </si>
  <si>
    <t>Vissco Lower Abdominal Belt XXL - (P.C. No. 0505)</t>
  </si>
  <si>
    <t>Eld/Vis/02271</t>
  </si>
  <si>
    <t>Vissco Lumbo - Sacral Corset with Silicone Pressure Pad and Double Straps Medium</t>
  </si>
  <si>
    <t>Eld/Vis/02287</t>
  </si>
  <si>
    <t>Vissco Lumboset Basic Large - (P.C. No. 2101)</t>
  </si>
  <si>
    <t>Eld/Vis/02286</t>
  </si>
  <si>
    <t>Vissco Lumboset Basic Medium - (P.C. No. 2101)</t>
  </si>
  <si>
    <t>Eld/Vis/02288</t>
  </si>
  <si>
    <t>Vissco Lumboset Basic XL - (P.C. No. 2101)</t>
  </si>
  <si>
    <t>Eld/Vis/02289</t>
  </si>
  <si>
    <t>Vissco Lumboset Basic XXL - (P.C. No. 2101)</t>
  </si>
  <si>
    <t>Pai/Vis/01386</t>
  </si>
  <si>
    <t>Vissco Magnetic Back Support - XXL (PC. No. 0104)</t>
  </si>
  <si>
    <t>Pai/Vis/01604</t>
  </si>
  <si>
    <t>Vissco Medical Compression Above Knee Stockings - Medium PC0719</t>
  </si>
  <si>
    <t>Pai/Vis/00837</t>
  </si>
  <si>
    <t>Vissco Medical Compression Above Knee Stockings - Small PC0719</t>
  </si>
  <si>
    <t>Pai/Vis/03539</t>
  </si>
  <si>
    <t>Vissco Medical Compression Stockings Below Knee - Small PC0716</t>
  </si>
  <si>
    <t>Pai/Vis/03540</t>
  </si>
  <si>
    <t>Vissco Medical Compression Stockings Below Knee- Large PC0716</t>
  </si>
  <si>
    <t>Pai/Vis/02913</t>
  </si>
  <si>
    <t>Vissco Medical Compression Stockings Below Knee- XL PC0716</t>
  </si>
  <si>
    <t>Pai/Vis/02985</t>
  </si>
  <si>
    <t>Vissco Medical Compression Stockings Knee Length (open toe) Class-II(Small) PC.No.5701</t>
  </si>
  <si>
    <t>Pai/Vis/02987</t>
  </si>
  <si>
    <t>Vissco Medical Compression Stockings knee length(open toe)Class-II (Large) PC. No.5701</t>
  </si>
  <si>
    <t>Pai/Vis/02986</t>
  </si>
  <si>
    <t>Vissco Medical Compression Stockings knee length(open toe)Class-II (Medium) PC.No.5701</t>
  </si>
  <si>
    <t>Pai/Vis/02988</t>
  </si>
  <si>
    <t>Vissco Medical Compression Stockings knee length(open toe)Class-II (XL) PC.No.5701</t>
  </si>
  <si>
    <t>PAI/VIS/08860</t>
  </si>
  <si>
    <t>Vissco Medical Compression Stockings knee length(open toe)Class-II (XXL) PC.No.5701</t>
  </si>
  <si>
    <t>pai/vis/06768</t>
  </si>
  <si>
    <t>Vissco Medipedic Quadripod Powder Coated Stick (PC. NO. 3906)</t>
  </si>
  <si>
    <t>Eld/Vis/00824</t>
  </si>
  <si>
    <t>Vissco Medipedic Walker Double Bar with Centralized Locking - PC. NO. 0934</t>
  </si>
  <si>
    <t>PAI/VIS/08828</t>
  </si>
  <si>
    <t>Vissco Meek Clavicle Brace Child with Fasterness (PC. No.0802)</t>
  </si>
  <si>
    <t>Hai/Vis/02292</t>
  </si>
  <si>
    <t>Vissco Neoprene 6" Back Support Large PC1406</t>
  </si>
  <si>
    <t>Hai/Vis/02291</t>
  </si>
  <si>
    <t>Vissco Neoprene 6" Back Support Medium PC1406</t>
  </si>
  <si>
    <t>Hai/Vis/02290</t>
  </si>
  <si>
    <t>Vissco Neoprene 6" Back Support Small PC1406</t>
  </si>
  <si>
    <t>Hai/Vis/02293</t>
  </si>
  <si>
    <t>Vissco Neoprene 6" Back Support XL PC1406</t>
  </si>
  <si>
    <t>Hai/Vis/02294</t>
  </si>
  <si>
    <t>Vissco Neoprene 6" Back Support XXL PC1406</t>
  </si>
  <si>
    <t>Eld/Vis/02308</t>
  </si>
  <si>
    <t>Vissco Neoprene 8'' inch Abdominal Belt - Large PC1436</t>
  </si>
  <si>
    <t>Eld/Vis/02307</t>
  </si>
  <si>
    <t>Vissco Neoprene 8'' inch Abdominal Belt Medium - (P.C. No. 1436)</t>
  </si>
  <si>
    <t>Eld/Vis/02306</t>
  </si>
  <si>
    <t>Vissco Neoprene 8'' inch Abdominal Belt Small - (P.C. No. 1436)</t>
  </si>
  <si>
    <t>Eld/Vis/02309</t>
  </si>
  <si>
    <t>Vissco Neoprene 8'' inch Abdominal Belt XL - (P.C. No. 1436)</t>
  </si>
  <si>
    <t>Eld/Vis/02310</t>
  </si>
  <si>
    <t>Vissco Neoprene 8'' inch Abdominal Belt XXL - (P.C. No. 1436)</t>
  </si>
  <si>
    <t>Eld/Vis/02488</t>
  </si>
  <si>
    <t>Vissco Neoprene Ankle Support - Large PC1401</t>
  </si>
  <si>
    <t>Eld/Vis/02487</t>
  </si>
  <si>
    <t>Vissco Neoprene Ankle Support - Medium PC1401</t>
  </si>
  <si>
    <t>Eld/Vis/02486</t>
  </si>
  <si>
    <t>Vissco Neoprene Ankle Support - Small PC1401</t>
  </si>
  <si>
    <t>Eld/Vis/02489</t>
  </si>
  <si>
    <t>Vissco Neoprene Ankle Support -XL PC1401</t>
  </si>
  <si>
    <t>Eld/Vis/02490</t>
  </si>
  <si>
    <t>Vissco Neoprene Ankle Support -XXL PC1401</t>
  </si>
  <si>
    <t>Eld/Vis/02544</t>
  </si>
  <si>
    <t>Vissco Neoprene Hinged Knee Stabilizer - Large (PC. No.1431)</t>
  </si>
  <si>
    <t>Eld/Vis/02540</t>
  </si>
  <si>
    <t>Vissco Neoprene Hinged Knee Stabilizer - Medium (PC. No.1431)</t>
  </si>
  <si>
    <t>Eld/Vis/02509</t>
  </si>
  <si>
    <t>Vissco Neoprene Hinged Knee Stabilizer - Small (PC. No. 1431)</t>
  </si>
  <si>
    <t>Eld/Vis/02545</t>
  </si>
  <si>
    <t>Vissco Neoprene Hinged Knee Stabilizer - XL (PC. No. 1431)</t>
  </si>
  <si>
    <t>Eld/Vis/02546</t>
  </si>
  <si>
    <t>Vissco Neoprene Hinged Knee Stabilizer - XXL (PC. No. 1431)</t>
  </si>
  <si>
    <t>Eld/Vis/01402</t>
  </si>
  <si>
    <t>Vissco Neoprene Hinged Patella Knee Brace Large - (P.C. No.1404A)</t>
  </si>
  <si>
    <t>Eld/vis/02413</t>
  </si>
  <si>
    <t>Vissco Neoprene Lumbar Belt 9 Large - (P.C. No. 1405)</t>
  </si>
  <si>
    <t>Eld/vis/02412</t>
  </si>
  <si>
    <t>Vissco Neoprene Lumbar Belt 9 Medium - (P.C. No. 1405)</t>
  </si>
  <si>
    <t>Eld/vis/02411</t>
  </si>
  <si>
    <t>Vissco Neoprene Lumbar Belt 9 Small - (P.C. No. 1405)</t>
  </si>
  <si>
    <t>Eld/vis/02414</t>
  </si>
  <si>
    <t>Vissco Neoprene Lumbar Belt 9 XL - (P.C. No. 1405)</t>
  </si>
  <si>
    <t>Eld/vis/02415</t>
  </si>
  <si>
    <t>Vissco Neoprene Lumbar Belt 9 XXL- (P.C. No. 1405)</t>
  </si>
  <si>
    <t>Pai/Vis/02696</t>
  </si>
  <si>
    <t>Vissco Neoprene Patella Strap Large - (P.C. No. 1428)</t>
  </si>
  <si>
    <t>Pai/Vis/02699</t>
  </si>
  <si>
    <t>Vissco Neoprene Patella Strap Medium - (P.C. No. 1428)</t>
  </si>
  <si>
    <t>Pai/Vis/02700</t>
  </si>
  <si>
    <t>Vissco Neoprene Patella Strap Small - (P.C. No. 1428)</t>
  </si>
  <si>
    <t>Pai/Vis/02701</t>
  </si>
  <si>
    <t>Vissco Neoprene Patella Strap XL - (P.C. No. 1428)</t>
  </si>
  <si>
    <t>Pai/Vis/02702</t>
  </si>
  <si>
    <t>Vissco Neoprene Patella Strap XXL - (P.C. No. 1428)</t>
  </si>
  <si>
    <t>Eld/VIS/03644</t>
  </si>
  <si>
    <t>Vissco New Chin Philadelphia Collar Large- (P.C. No. 0314)</t>
  </si>
  <si>
    <t>Eld/VIS/03643</t>
  </si>
  <si>
    <t>Vissco New Chin Philadelphia Collar Medium- (P.C. No. 0314)</t>
  </si>
  <si>
    <t>Eld/VIS/02243</t>
  </si>
  <si>
    <t>Vissco New Chin Philadelphia Collar Small - (P.C. No. 0314)</t>
  </si>
  <si>
    <t>Eld/Vis/01496</t>
  </si>
  <si>
    <t>Vissco New Contoured Sacro Lumbar Belt With Side Straps- Medium</t>
  </si>
  <si>
    <t>Pai/Vis/01427</t>
  </si>
  <si>
    <t>Vissco New Firm Cervical Collar - Adj.  XXL PC 0309</t>
  </si>
  <si>
    <t>Eld/vis/02514</t>
  </si>
  <si>
    <t>Vissco OA Knee Brace Open Type - Left Large (PC. No. 2438)</t>
  </si>
  <si>
    <t>Eld/vis/02513</t>
  </si>
  <si>
    <t>Vissco OA Knee Brace Open Type - Left Medium (PC. No. 2438)</t>
  </si>
  <si>
    <t>Eld/Vis/02512</t>
  </si>
  <si>
    <t>Vissco OA Knee Brace Open Type - Left Small (PC. No. 2438)</t>
  </si>
  <si>
    <t>Eld/Vis/02515</t>
  </si>
  <si>
    <t>Vissco OA Knee Brace Open Type - Left XL (PC. No. 2438)</t>
  </si>
  <si>
    <t>Eld/Vis/02517</t>
  </si>
  <si>
    <t>Vissco OA Knee Brace Open Type - Left XXL (PC. No. 2438)</t>
  </si>
  <si>
    <t>PAI/VIS/10267</t>
  </si>
  <si>
    <t>VISSCO Open Re-Freezable Cold Pack XL (PC. No. 4135)</t>
  </si>
  <si>
    <t>Eld/VIS/02435</t>
  </si>
  <si>
    <t>Vissco Ortho Electric Heating Moulded Back Rest - Universal (PC. No4029) (H1029)</t>
  </si>
  <si>
    <t>Eld/Vis/02311</t>
  </si>
  <si>
    <t>Vissco Orthopaedic Back Rest for Yoga Universal - (P.C. No. 0118)</t>
  </si>
  <si>
    <t>Eld/Vis/02297</t>
  </si>
  <si>
    <t>Vissco Orthopaedic Back Spring Support - Large PC0119</t>
  </si>
  <si>
    <t>Eld/Vis/02296</t>
  </si>
  <si>
    <t>Vissco Orthopaedic Back Spring Support - Medium PC0119</t>
  </si>
  <si>
    <t>Eld/Vis/02295</t>
  </si>
  <si>
    <t>Vissco Orthopaedic Back Spring Support - Small PC0119</t>
  </si>
  <si>
    <t>Eld/Vis/02298</t>
  </si>
  <si>
    <t>Vissco Orthopaedic Back Spring Support - XL PC0119</t>
  </si>
  <si>
    <t>Eld/Vis/02299</t>
  </si>
  <si>
    <t>Vissco Orthopaedic Back Spring Support - XXL PC0119</t>
  </si>
  <si>
    <t>Eld/Vis/02312</t>
  </si>
  <si>
    <t>Vissco Orthopaedic Back Support Long Universal - (P.C. No. 0108)</t>
  </si>
  <si>
    <t>Wel/VIS/02563</t>
  </si>
  <si>
    <t>Vissco Orthopaedic Heating Belt - Regular PC. No. 4009 (H1009)</t>
  </si>
  <si>
    <t>PAI/VIS/08872</t>
  </si>
  <si>
    <t>Vissco Orthopaedic Heating Belt - XL PC. No. 4010 (H1010)</t>
  </si>
  <si>
    <t>PAI/VIS/08877</t>
  </si>
  <si>
    <t>Vissco Orthopaedic Heating Belt (Mini) - PC. No. 4011 (H1011)</t>
  </si>
  <si>
    <t>Eld/Vis/00832</t>
  </si>
  <si>
    <t>Vissco Orthopaedic Traction Weights 8Kgs</t>
  </si>
  <si>
    <t>Pai/Pat/03045</t>
  </si>
  <si>
    <t>Vissco Patella and Ligament Assisted Knee Support with Silicone Pressure Pad - Large (PC. No.5712)</t>
  </si>
  <si>
    <t>Pai/Pat/03044</t>
  </si>
  <si>
    <t>Vissco Patella and Ligament Assisted Knee Support with Silicone Pressure Pad - Medium (PC. No.5712)</t>
  </si>
  <si>
    <t>Pai/Pat/03043</t>
  </si>
  <si>
    <t>Vissco Patella and Ligament Assisted Knee Support with Silicone Pressure Pad - Small (PC. No.5712)</t>
  </si>
  <si>
    <t>Pai/Pat/03046</t>
  </si>
  <si>
    <t>Vissco Patella and Ligament Assisted Knee Support with Silicone Pressure Pad - XL (PC. No.5712)</t>
  </si>
  <si>
    <t>PAI/VIS/08855</t>
  </si>
  <si>
    <t>Vissco Patella and Ligament Assisted Knee Support with Silicone Pressure Pad - XXL (PC. No.5712)</t>
  </si>
  <si>
    <t>Eld/Vis/01480</t>
  </si>
  <si>
    <t>Vissco Patella Ribbed Elasticated Knee Cap Large - (P.C. No. 0717)</t>
  </si>
  <si>
    <t>Eld/Vis/03625</t>
  </si>
  <si>
    <t>Vissco Pelvic Traction Belt - Large PC0208</t>
  </si>
  <si>
    <t>Eld/Vis/03624</t>
  </si>
  <si>
    <t>Vissco Pelvic Traction Belt - Medium PC0208</t>
  </si>
  <si>
    <t>Eld/Vis/03626</t>
  </si>
  <si>
    <t>Vissco Pelvic Traction Belt XL PC0208</t>
  </si>
  <si>
    <t>Eld/Vis/03627</t>
  </si>
  <si>
    <t>Vissco Pelvic Traction Belt XXL PC0208</t>
  </si>
  <si>
    <t>pai/vis/06763</t>
  </si>
  <si>
    <t>Vissco Pelvic Traction Kit With Weight Bag (XXL) PC 0202</t>
  </si>
  <si>
    <t>Pai/Vis/02314</t>
  </si>
  <si>
    <t>Vissco Platinum Corset Brace with Moulding Large- (P.C. No. 5102)</t>
  </si>
  <si>
    <t>Pai/Vis/02313</t>
  </si>
  <si>
    <t>Vissco Platinum Corset Brace with Moulding Medium- (P.C. No. 5102)</t>
  </si>
  <si>
    <t>PAI/VIS/06942</t>
  </si>
  <si>
    <t>Vissco Platinum Corset Brace with Moulding Small - (P.C. No. 5102)</t>
  </si>
  <si>
    <t>Pai/Vis/02315</t>
  </si>
  <si>
    <t>Vissco Platinum Corset Brace with Moulding XL- (P.C. No. 5102)</t>
  </si>
  <si>
    <t>Pai/Vis/02316</t>
  </si>
  <si>
    <t>Vissco Platinum Corset Brace with Moulding XXL â€“ (P.C. No. 5102)</t>
  </si>
  <si>
    <t>Eld/Vis/01592</t>
  </si>
  <si>
    <t>Vissco Platinum Patella-Assisted Knee Support with Silicone Pressure Pad - XXL</t>
  </si>
  <si>
    <t>Eld/Vis/02507</t>
  </si>
  <si>
    <t>Vissco Pneumatic Walker Boot Large PC5720</t>
  </si>
  <si>
    <t>Eld/Vis/02506</t>
  </si>
  <si>
    <t>Vissco Pneumatic Walker Boot Medium PC5720</t>
  </si>
  <si>
    <t>Eld/Vis/02504</t>
  </si>
  <si>
    <t>Vissco Pneumatic Walker Boot Small PC5720</t>
  </si>
  <si>
    <t>Eld/Vis/02508</t>
  </si>
  <si>
    <t>Vissco Pneumatic Walker Boot XL PC5720</t>
  </si>
  <si>
    <t>PAI/VIS/08859</t>
  </si>
  <si>
    <t>Vissco Pneumatic Walker Boot XS PC5720</t>
  </si>
  <si>
    <t>Eld/Vis/02529</t>
  </si>
  <si>
    <t>Vissco Pro Abdoset  Large -  (P.C. No. 2501)</t>
  </si>
  <si>
    <t>Eld/Vis/02528</t>
  </si>
  <si>
    <t>Vissco Pro Abdoset  Medium -  (P.C. No. 2501)</t>
  </si>
  <si>
    <t>Eld/Vis/02526</t>
  </si>
  <si>
    <t>Vissco Pro Abdoset  Small -  (P.C. No. 2501)</t>
  </si>
  <si>
    <t>Eld/Vis/02530</t>
  </si>
  <si>
    <t>Vissco Pro Abdoset  XL -  (P.C. No. 2501)</t>
  </si>
  <si>
    <t>Eld/Vis/02531</t>
  </si>
  <si>
    <t>Vissco Pro Abdoset XXL -  (P.C. No. 2501)</t>
  </si>
  <si>
    <t>PAI/VIS/12197</t>
  </si>
  <si>
    <t>Vissco Pro Elbow Support with Strap Large</t>
  </si>
  <si>
    <t>PAI/VIS/12196</t>
  </si>
  <si>
    <t>Vissco Pro Elbow Support with Strap Medium</t>
  </si>
  <si>
    <t>PAI/VIS/12195</t>
  </si>
  <si>
    <t>Vissco Pro Elbow Support with Strap Small</t>
  </si>
  <si>
    <t>pai/vis/06756</t>
  </si>
  <si>
    <t>Vissco Pro Elbow Support with Strap XL</t>
  </si>
  <si>
    <t>PAI/VIS/12198</t>
  </si>
  <si>
    <t>Vissco Pro Elbow Support with Strap XXL</t>
  </si>
  <si>
    <t>PAI/VIS/08874</t>
  </si>
  <si>
    <t>Vissco Pro Knee Stabilizer Long (19 inch) Large - (PC. No. 2701)</t>
  </si>
  <si>
    <t>PAI/VIS/08873</t>
  </si>
  <si>
    <t>Vissco Pro Knee Stabilizer Long (19 inch) Medium - (PC. No. 2701)</t>
  </si>
  <si>
    <t>Pai/Vis/02912</t>
  </si>
  <si>
    <t>Vissco Pro Knee Stabilizer Long (19 inch) Small - (PC. No. 2701)</t>
  </si>
  <si>
    <t>PAI/VIS/08875</t>
  </si>
  <si>
    <t>Vissco Pro Knee Stabilizer Long (19 inch) XL - (PC. No. 2701)</t>
  </si>
  <si>
    <t>PAI/VIS/08876</t>
  </si>
  <si>
    <t>Vissco Pro Knee Stabilizer Long (19 inch) XXL - (PC. No. 2701)</t>
  </si>
  <si>
    <t>Wel/Vis/02557</t>
  </si>
  <si>
    <t>Vissco Relaxer for Foot Pain Universal - (PC. No. VSMP 004)</t>
  </si>
  <si>
    <t>Pai/Vis/01423</t>
  </si>
  <si>
    <t>Vissco Rib Belt With 6 inches - XXL</t>
  </si>
  <si>
    <t>Eld/vis/02536</t>
  </si>
  <si>
    <t>Vissco Rigid Ankle Brace - Large (PC. No. 2720)</t>
  </si>
  <si>
    <t>Eld/vis/02535</t>
  </si>
  <si>
    <t>Vissco Rigid Ankle Brace - Medium (PC. No. 2720)</t>
  </si>
  <si>
    <t>Eld/vis/02533</t>
  </si>
  <si>
    <t>Vissco Rigid Ankle Brace - Small (PC. No. 2720)</t>
  </si>
  <si>
    <t>Eld/vis/02537</t>
  </si>
  <si>
    <t>Vissco Rigid Ankle Brace - XL (PC. No. 2720)</t>
  </si>
  <si>
    <t>Eld/vis/02538</t>
  </si>
  <si>
    <t>Vissco Rigid Ankle Brace-XXL (PC. No. 2720)</t>
  </si>
  <si>
    <t>Pai/Vis/01616</t>
  </si>
  <si>
    <t>Vissco Round Ring Pillow for Bed Sores - Universal (PC. No. 1118)</t>
  </si>
  <si>
    <t>PAI/VIS/08810</t>
  </si>
  <si>
    <t>Vissco sacro lumbar belt 10 inches back double strap Medium - (P.C. No. 0111)</t>
  </si>
  <si>
    <t>PAI/VIS/08812</t>
  </si>
  <si>
    <t>Vissco sacro lumbar belt 10 inches back double strap XL - (P.C. No. 0111)</t>
  </si>
  <si>
    <t>PAI/VIS/08813</t>
  </si>
  <si>
    <t>Vissco sacro lumbar belt 10 inches back double strap XXL - (P.C. No. 0111)</t>
  </si>
  <si>
    <t>PAI/VIS/08816</t>
  </si>
  <si>
    <t>Vissco Sacro Lumbar Belt 10&amp;quot; Back Double Strap Large- (P.C. No. 0111)</t>
  </si>
  <si>
    <t>Pai/Vis/02317</t>
  </si>
  <si>
    <t>Vissco Sacro Lumbar Belt 10&amp;quot; Back Double Strap Small- (P.C. No. 0111)</t>
  </si>
  <si>
    <t>PAI/VIS/12265</t>
  </si>
  <si>
    <t>Vissco Sacro Lumbar Belt 12" Back Double Strap Large- (P.C. No. 0112)</t>
  </si>
  <si>
    <t>PAI/VIS/08815</t>
  </si>
  <si>
    <t>Vissco Sacro Lumbar Belt 12&amp;quot; Back Double Strap Medium- (P.C. No. 0112)</t>
  </si>
  <si>
    <t>Pai/Vis/02814</t>
  </si>
  <si>
    <t>Vissco Sacro Lumbar Belt 12&amp;quot; Back Double Strap Small- (P.C. No. 0112)</t>
  </si>
  <si>
    <t>PAI/VIS/08818</t>
  </si>
  <si>
    <t>Vissco Sacro Lumbar Belt 12&amp;quot; Back Double Strap XL- (P.C. No. 0112)</t>
  </si>
  <si>
    <t>PAI/VIS/08817</t>
  </si>
  <si>
    <t>Vissco Sacro Lumbar Belt 12&amp;quot; Back Double Strap XXL- (P.C. No. 0112)</t>
  </si>
  <si>
    <t>Pai/Vis/01534</t>
  </si>
  <si>
    <t>Vissco Shoulder Immobilizer - Large (PC. No. 0806)</t>
  </si>
  <si>
    <t>Eld/Vis/02483</t>
  </si>
  <si>
    <t>Vissco Shoulder Support  Large - (P.C. No. 0812)</t>
  </si>
  <si>
    <t>Eld/Vis/02482</t>
  </si>
  <si>
    <t>Vissco Shoulder Support  Medium - (P.C. No. 0812)</t>
  </si>
  <si>
    <t>Eld/Vis/02481</t>
  </si>
  <si>
    <t>Vissco Shoulder Support  Small - (P.C. No. 0812)</t>
  </si>
  <si>
    <t>Eld/Vis/02484</t>
  </si>
  <si>
    <t>Vissco Shoulder Support  XL - (P.C. No. 0812)</t>
  </si>
  <si>
    <t>Eld/Vis/02485</t>
  </si>
  <si>
    <t>Vissco Shoulder Support  XXL - (P.C. No. 0812)</t>
  </si>
  <si>
    <t>Pai/Vis/02429</t>
  </si>
  <si>
    <t>Vissco Silicone Calcaneal Spur Pad - Universal (PC. No. 0748)</t>
  </si>
  <si>
    <t>PAI/VIS/08824</t>
  </si>
  <si>
    <t>Vissco Silicone Finger Ring - Medium (PC. No. 0618)</t>
  </si>
  <si>
    <t>PAI/VIS/09533</t>
  </si>
  <si>
    <t>Vissco Silicone Finger Ring - Medium (PC. No. 0618) - (Pack of 2)</t>
  </si>
  <si>
    <t>Eld/Vis/00774</t>
  </si>
  <si>
    <t>Vissco Silicone Finger Ring Regular (PC. No. 0618)</t>
  </si>
  <si>
    <t>PAI/VIS/09532</t>
  </si>
  <si>
    <t>Vissco Silicone Finger Ring Regular (PC. No. 0618) - (Pack of 2)</t>
  </si>
  <si>
    <t>Pai/vis/02428</t>
  </si>
  <si>
    <t>Vissco Silicone Heel Cushion with Dual Gel Universal PC0754</t>
  </si>
  <si>
    <t>Ski/Vis/02421</t>
  </si>
  <si>
    <t>Vissco Silicone Medial Arch Support - Universal (PC. No. 0747)</t>
  </si>
  <si>
    <t>Pai/VIS/02437</t>
  </si>
  <si>
    <t>Vissco Spro Knee Cap Plus Medium (PC. No. 2700)</t>
  </si>
  <si>
    <t>Pai/Vis/02439</t>
  </si>
  <si>
    <t>Vissco Stretchable 2D Knee Cap | Knee Support for Pain Relief and Injury, Knee Cap for Men &amp; Women, Knee Braces for Walking, Running, Gym, Workout,...Large  (PC. No. 2703)</t>
  </si>
  <si>
    <t>Pai/Vis/02438</t>
  </si>
  <si>
    <t>Vissco Stretchable 2D Knee Cap | Knee Support for Pain Relief and Injury, Knee Cap for Men &amp; Women, Knee Braces for Walking, Running, Gym, Workout,...Medium (PC. No. 2703)</t>
  </si>
  <si>
    <t>PAI/VIS/08839</t>
  </si>
  <si>
    <t>Vissco Stretchable 2D Knee Cap | Knee Support for Pain Relief and Injury, Knee Cap for Men &amp; Women, Knee Braces for Walking, Running, Gym, Workout,...Small (PC. No. 2703)</t>
  </si>
  <si>
    <t>Pai/Vis/02440</t>
  </si>
  <si>
    <t>Vissco Stretchable 2D Knee Cap | Knee Support for Pain Relief and Injury, Knee Cap for Men &amp; Women, Knee Braces for Walking, Running, Gym, Workout,...XL (PC. No. 2703)</t>
  </si>
  <si>
    <t>Pai/Vis/02441</t>
  </si>
  <si>
    <t>Vissco Stretchable 2D Knee Cap | Knee Support for Pain Relief and Injury, Knee Cap for Men &amp; Women, Knee Braces for Walking, Running, Gym, Workout,...XXL (PC. No. 2703)</t>
  </si>
  <si>
    <t>Ski/Vis/02425</t>
  </si>
  <si>
    <t>Vissco Superfly Insoles - Large PC0751</t>
  </si>
  <si>
    <t>Ski/Vis/02424</t>
  </si>
  <si>
    <t>Vissco Superfly Insoles - Medium PC0751</t>
  </si>
  <si>
    <t>Ski/Vis/02422</t>
  </si>
  <si>
    <t>Vissco Superfly Insoles - Small PC0751</t>
  </si>
  <si>
    <t>Ski/Vis/02426</t>
  </si>
  <si>
    <t>Vissco Superfly Insoles - XL PC0751</t>
  </si>
  <si>
    <t>Pai/Vis/02920</t>
  </si>
  <si>
    <t>Vissco Swan Finger Splint Universal - (PC. No. 0622)</t>
  </si>
  <si>
    <t>Eld/Vis/02476</t>
  </si>
  <si>
    <t>Vissco Thumb Spica Support Universal â€“ (P.C. No. 0643)</t>
  </si>
  <si>
    <t>Pai/Vis/02427</t>
  </si>
  <si>
    <t>Vissco Toe Spreader -Universal  PC0624</t>
  </si>
  <si>
    <t>Pai/Vis/02396</t>
  </si>
  <si>
    <t>Vissco Tropical Arm Sling  Large - (P.C. No. 0820)</t>
  </si>
  <si>
    <t>Pai/Vis/02395</t>
  </si>
  <si>
    <t>Vissco Tropical Arm Sling  Medium - (P.C. No. 0820)</t>
  </si>
  <si>
    <t>Pai/Vis/02394</t>
  </si>
  <si>
    <t>Vissco Tropical Arm Sling  Small - (P.C. No. 0820)</t>
  </si>
  <si>
    <t>Pai/Vis/02398</t>
  </si>
  <si>
    <t>Vissco Tropical Arm Sling  XXL - (P.C. No. 0820)</t>
  </si>
  <si>
    <t>Pai/Vis/02397</t>
  </si>
  <si>
    <t>Vissco Tropical Arm Sling XL - (P.C. No. 0820)</t>
  </si>
  <si>
    <t>Pai/VIS/01398</t>
  </si>
  <si>
    <t>VISSCO Varicose Vein Stockings | Provides Leg Compression to Improve Blood Circulation &amp; Relieves Pain (Beige) - Large (PC. No.0707)</t>
  </si>
  <si>
    <t>PAI/VIS/12520</t>
  </si>
  <si>
    <t>Vissco Venante Back Relaxer (Massager) â€“ Universal PC VSMP 001</t>
  </si>
  <si>
    <t>Hea/VIS/02575</t>
  </si>
  <si>
    <t>Vissco Venante Foot and Calf Relaxer Universal - (PC. No. VSMP 003)</t>
  </si>
  <si>
    <t>Eld/Vis/02369</t>
  </si>
  <si>
    <t>Vissco Wrist Band Cotton Universal - (P.C. No. 0613)</t>
  </si>
  <si>
    <t>Eld/vis/02370</t>
  </si>
  <si>
    <t>Vissco Wrist Band Tubular Each Small, Universal (P.C. No. 0612)</t>
  </si>
  <si>
    <t>PAI/VIS/09553</t>
  </si>
  <si>
    <t>Vissco Wrist Band Tubular Each Small, Universal (P.C. No. 0612) - Pack of 2</t>
  </si>
  <si>
    <t>Eld/vis/02376</t>
  </si>
  <si>
    <t>Vissco Wrist Band Tubular Long Universal (P.C. No. 0616)</t>
  </si>
  <si>
    <t>PAI/VIS/09554</t>
  </si>
  <si>
    <t>Vissco Wrist Band Tubular Long Universal (P.C. No. 0616) - Pack of 2</t>
  </si>
  <si>
    <t>Eld/Vis/02327</t>
  </si>
  <si>
    <t>Vissco Wrist Brace Universal - (P.C. No. 0604)</t>
  </si>
  <si>
    <t>PAI/VIS/08814</t>
  </si>
  <si>
    <t>Vissco Wrist Support Binder With Double Lock - Special (PC. No.0603)</t>
  </si>
  <si>
    <t>Eld/Vis/00820</t>
  </si>
  <si>
    <t>Vissco Wrist Support Binder With Double Lock - Standard (PC. No.0603)</t>
  </si>
  <si>
    <t>HER/ZER/14840</t>
  </si>
  <si>
    <t>Zeroharm Sciences Holo Diabetis - 60 Tablets</t>
  </si>
  <si>
    <t>NUT/ZER/14854</t>
  </si>
  <si>
    <t>Zeroharm Sciences Holistic Calcium Tablet - 60 Tablets</t>
  </si>
  <si>
    <t>HER/ZER/14858</t>
  </si>
  <si>
    <t>Zeroharm Sciences Holistic Calcium + Ashwagandha Tablet - 60 Tablets</t>
  </si>
  <si>
    <t>HER/ZER/14897</t>
  </si>
  <si>
    <t>Zeroharm Sciences Holistic Curcumin Capsules â€“ 90 Capsules</t>
  </si>
  <si>
    <t>HER/ZER/14901</t>
  </si>
  <si>
    <t>Zeroharm Sciences Holistic Calcium + Curcumin Tablet - 60 Tablets</t>
  </si>
  <si>
    <t>NUT/ZER/14910</t>
  </si>
  <si>
    <t>ZeroHarm Nano-Biotin 5000mcg Tablet - 60 Tablets</t>
  </si>
  <si>
    <t>WEL/ZER/14984</t>
  </si>
  <si>
    <t>Zeroharm Science Holistic Shatavari - 60 Tablets</t>
  </si>
  <si>
    <t>HER/ZER/15012</t>
  </si>
  <si>
    <t>Zeroharm Science Sleep Ease - 60 Tablets</t>
  </si>
  <si>
    <t>NUT/ZER/15054</t>
  </si>
  <si>
    <t>Zeroharm Science Holo UTI (Urinary Tract Infection) Tablets - 60 Tablets</t>
  </si>
  <si>
    <t>HER/ZER/15174</t>
  </si>
  <si>
    <t>Zeroharm Gut Army â€“ Probiotics For Leaky Gut (60 Veg Capsules)</t>
  </si>
  <si>
    <t>HER/ZER/15236</t>
  </si>
  <si>
    <t>Zeroharm Brain Health Tablet - 60 Tablets</t>
  </si>
  <si>
    <t>HER/ZER/15261</t>
  </si>
  <si>
    <t>Zeroharm Narie Fertility Formula - 60 Veg Tablets</t>
  </si>
  <si>
    <t>NUT/ZER/15265</t>
  </si>
  <si>
    <t>Zeroharm Narie Discharge - 60 Veg Capsules</t>
  </si>
  <si>
    <t>HER/ZER/15289</t>
  </si>
  <si>
    <t>Zeroharm Sciences Holistic Milk Thistle (60 Tablets)</t>
  </si>
  <si>
    <t>HER/AUT/14782</t>
  </si>
  <si>
    <t>Autoimmunity Care Brain + Heart Care Oil (250 ml)</t>
  </si>
  <si>
    <t>HER/AUT/14797</t>
  </si>
  <si>
    <t>Autoimmunity Care H Pylori Care - 90 Capsules</t>
  </si>
  <si>
    <t>HER/AUT/14833</t>
  </si>
  <si>
    <t>Autoimmunity Care Eczema Care â€“ 60 Capsules</t>
  </si>
  <si>
    <t>NUT/AUT/15050</t>
  </si>
  <si>
    <t>AutoImmunity Care Optimal Magnesium Care Powder - 200g</t>
  </si>
  <si>
    <t>HER/AUT/15114</t>
  </si>
  <si>
    <t>Autoimmunity Care Cell Membrane Care Oil - 100ml</t>
  </si>
  <si>
    <t>HER/AUT/15308</t>
  </si>
  <si>
    <t>Autoimmunity Care Spore Probiotic Care Capsules (60 Nos)</t>
  </si>
  <si>
    <t>HER/AUT/15329</t>
  </si>
  <si>
    <t>Autoimmunity Care S. Boulardii Probiotic Care Capsules (60 nos)</t>
  </si>
  <si>
    <t>SKI/WEL/09312</t>
  </si>
  <si>
    <t>Wellbeing Nutrition Skin Fuel - 15 Effervescent Tablets</t>
  </si>
  <si>
    <t>HER/WEL/09477</t>
  </si>
  <si>
    <t>Wellbeing Nutrition Throat Relief- 30 Oral Strips</t>
  </si>
  <si>
    <t>NUT/WEL/10549</t>
  </si>
  <si>
    <t>Wellbeing Nutrition Melts into Instant Energy Oral Thin Strip (30Strips)</t>
  </si>
  <si>
    <t>HAI/WEL/10555</t>
  </si>
  <si>
    <t>Wellbeing Nutrition Melts into Hair Fall Control Oral Thin Strip (30Strips)</t>
  </si>
  <si>
    <t>NUT/WEL/10559</t>
  </si>
  <si>
    <t>Wellbeing Nutrition Melts into Healthy Gut Oral Thin Strip (30Strips)</t>
  </si>
  <si>
    <t>NUT/WEL/10818</t>
  </si>
  <si>
    <t>Wellbeing Nutrition Marvel Advanced Immunity- 30 strips</t>
  </si>
  <si>
    <t>NUT/WEL/10822</t>
  </si>
  <si>
    <t>Wellbeing Nutrition Superfood Plant Protein Powder French Vanilla Caramel Flavour 500g</t>
  </si>
  <si>
    <t>NUT/WEL/10827</t>
  </si>
  <si>
    <t>Wellbeing Nutrition Frozen Melts Into Active Probiotics- 30 Strips</t>
  </si>
  <si>
    <t>NUT/WEL/10841</t>
  </si>
  <si>
    <t>Wellbeing Nutrition Slow Multi + Omega for Him - 60 Capsules</t>
  </si>
  <si>
    <t>NUT/WEL/10849</t>
  </si>
  <si>
    <t>Wellbeing Nutrition Slow Burn- 60 Capsules</t>
  </si>
  <si>
    <t>WEL/WEL/10861</t>
  </si>
  <si>
    <t>Wellbeing Nutrition Slow Prenatal- 60 Capsules</t>
  </si>
  <si>
    <t>SEX/WEL/10872</t>
  </si>
  <si>
    <t>Wellbeing Nutrition Slow Fertility For Her â€“ 60 Capsules</t>
  </si>
  <si>
    <t>SKI/WEL/10989</t>
  </si>
  <si>
    <t>Wellbeing Nutrition Glow Korean Marine Collagen Peptides Tropical Bliss Flavour (250g)</t>
  </si>
  <si>
    <t>HER/WEL/13397</t>
  </si>
  <si>
    <t>Wellbeing Nutrition Digest Adaptogenic Green Tea (20 Tea Bags)</t>
  </si>
  <si>
    <t>NUT/WEL/13401</t>
  </si>
  <si>
    <t>Wellbeing Nutrition Melts into Disney Frozen Natural B12 + D3 (30 Oral Strips)</t>
  </si>
  <si>
    <t>HER/WEL/13407</t>
  </si>
  <si>
    <t>Wellbeing Nutrition Melts into Energy Mocha (15 Oral Strips)</t>
  </si>
  <si>
    <t>SEX/WEL/13417</t>
  </si>
  <si>
    <t>Wellbeing Nutrition Pure Himalayan Shilajit Gold 20g</t>
  </si>
  <si>
    <t>HER/WEL/13431</t>
  </si>
  <si>
    <t>Wellbeing Nutrition Japanese Ceremonial Matcha Green Tea (20 Tablets)</t>
  </si>
  <si>
    <t>NUT/WEL/13880</t>
  </si>
  <si>
    <t>Wellbeing Nutrition Triple Magnesium Complex (60 Capsules)</t>
  </si>
  <si>
    <t>SEX/WEL/15714</t>
  </si>
  <si>
    <t>Wellbeing Nutrition Melts into Testo Power Oral Thin Strip 30Nos (Pack of 2)</t>
  </si>
  <si>
    <t>NUT/CAR/13001</t>
  </si>
  <si>
    <t>Carbamide Forte L- Carnitine Liquid With Added B Complex for Fat Burners 1500mg (500ml)</t>
  </si>
  <si>
    <t>NUT/CAR/13005</t>
  </si>
  <si>
    <t>Carbamide Forte L-Glutamine 5000 mg Powder Rebuilding Supplement (250gm)</t>
  </si>
  <si>
    <t>NUT/CAR/13009</t>
  </si>
  <si>
    <t>Carbamide Forte L-Carnitine Liquid with Added B Complex 3300mg for Muscle Recovery 450ml (Mango Flavour)</t>
  </si>
  <si>
    <t>NUT/CAR/13014</t>
  </si>
  <si>
    <t>Carbamide Forte Whey Isolate Matrix Protein Powder Cafe Mocha Flavour (2Kg)</t>
  </si>
  <si>
    <t>NUT/CAR/13021</t>
  </si>
  <si>
    <t>Carbamide Forte Whey Isolate Matrix Protein Powder Cookies and Cream Flavour (2Kg)</t>
  </si>
  <si>
    <t>NUT/CAR/13028</t>
  </si>
  <si>
    <t>Carbamide Forte Electrify Pre-Workout Powder Jaljeera Flavour (200g)</t>
  </si>
  <si>
    <t>NUT/CAR/13036</t>
  </si>
  <si>
    <t>Carbamide Forte Micronized Creatine Monohydrate Powder for Gym Goers (100g)</t>
  </si>
  <si>
    <t>SKI/CAR/13017</t>
  </si>
  <si>
    <t>Carbamide Forte Collagen &amp; Biotin Gummies For Skin, Hair, Nails (60 Nos)</t>
  </si>
  <si>
    <t>NUT/CAR/13100</t>
  </si>
  <si>
    <t>Carbamide Forte L- Carnitine L- Tartrate 1000mg Capsules For Fat Burning - 120 Capsules</t>
  </si>
  <si>
    <t>NUT/CAR/13150</t>
  </si>
  <si>
    <t>Carbamide Forte Testo 7X 1000mg  60 Capsules</t>
  </si>
  <si>
    <t>NUT/CAR/13156</t>
  </si>
  <si>
    <t>Carbamide Forte Whey Isolate Protein Powder Belgian Chocolate Flavour (2Kg)</t>
  </si>
  <si>
    <t>NUT/CAR/13352</t>
  </si>
  <si>
    <t>Carbamide Forte Burner 8X Pro Ripped  - 60 Tablets</t>
  </si>
  <si>
    <t>NUT/CAR/13418</t>
  </si>
  <si>
    <t>Carbamide Forte Caffeine 200mg Pre-Workout for Energy, Performance and Focus (100 Tablets)</t>
  </si>
  <si>
    <t>NUT/CAR/13456</t>
  </si>
  <si>
    <t>Carbamide Forte Apple Cider Vinegar Gummies with Added Vitamins for Weight Management (60 Gummies)</t>
  </si>
  <si>
    <t>NUT/CAR/13460</t>
  </si>
  <si>
    <t>Carbamide Forte Antarctic Krill Oil 1000 mg Softgel For Heart Health - 30 Softgels</t>
  </si>
  <si>
    <t>NUT/CAR/13465</t>
  </si>
  <si>
    <t>Carbamide Forte Vegan Protein + Powder Cafe Mocha Flavour (500 g)</t>
  </si>
  <si>
    <t>NUT/CAR/13469</t>
  </si>
  <si>
    <t>Carbamide Forte Plant Protein + Powder Belgian Chocolate Flavour (1 Kg)</t>
  </si>
  <si>
    <t>NUT/CAR/13473</t>
  </si>
  <si>
    <t>Carbamide Forte Double Strength Fish Oil 1000 mg for Heart, Bones and Joints (120 Capsules)</t>
  </si>
  <si>
    <t>NUT/CAR/13761</t>
  </si>
  <si>
    <t>Carbamide Forte Mass Gainer Weight Gainer for Men and Women 1 Kg (Belgian Chocolate)</t>
  </si>
  <si>
    <t>NUT/CAR/13765</t>
  </si>
  <si>
    <t>Carbamide Forte Mass Gainer Weight Gainer for Men and Women 3 Kg (Malai Kulfi)</t>
  </si>
  <si>
    <t>HER/CAR/13769</t>
  </si>
  <si>
    <t>Carbamide Forte Liver Detox Tablet (120 Tablets)</t>
  </si>
  <si>
    <t>HER/CAR/13773</t>
  </si>
  <si>
    <t>Carbamide Forte Vitamin C and Zinc Gummies for Skin, Immunity (60 Gummies)</t>
  </si>
  <si>
    <t>HER/CAR/13783</t>
  </si>
  <si>
    <t>Carbamide Forte Organic Ashwagandha Powder 100g</t>
  </si>
  <si>
    <t>HER/CAR/13789</t>
  </si>
  <si>
    <t>Carbamide Forte Multani Mitti Powder for Skin and Hair Fall (500g)</t>
  </si>
  <si>
    <t>HAI/CAR/13796</t>
  </si>
  <si>
    <t>Carbamide Forte Biotin Natural Extract Gummies (60 Gummies)</t>
  </si>
  <si>
    <t>SKI/CAR/13815</t>
  </si>
  <si>
    <t>Carbamide Forte Marine Collagen Powder for Skin Health (Watermelon Flavour) 200g</t>
  </si>
  <si>
    <t>HER/CAR/13819</t>
  </si>
  <si>
    <t>Carbamide Forte B Complex Tablets for Energy and Immunity (120 Tablets)</t>
  </si>
  <si>
    <t>NUT/CAR/13823</t>
  </si>
  <si>
    <t>Carbamide Forte Calcium Vitamin D Gummies (60 Veg Gummies)</t>
  </si>
  <si>
    <t>HER/CAR/13827</t>
  </si>
  <si>
    <t>Carbamide Forte Melatonin Tagar Tablets 250mg (60 Veg Tablets)</t>
  </si>
  <si>
    <t>HER/CAR/13833</t>
  </si>
  <si>
    <t>Carbamide Forte Evening Primrose Oil Cold Pressed Capsules for Heart, Skin and Immunity (60 Capsules)</t>
  </si>
  <si>
    <t>HER/CAR/13837</t>
  </si>
  <si>
    <t>Carbamide Forte Probiotic 50 Billion CFU and Prebiotic Capsules for Men and Women (60 Capsules)</t>
  </si>
  <si>
    <t>NUT/CAR/13877</t>
  </si>
  <si>
    <t>Carbamide Forte Chelated Iron Vitamin C, B12, Folic Acid and Zinc Tablet (100 Tablets)</t>
  </si>
  <si>
    <t>NUT/CAR/13892</t>
  </si>
  <si>
    <t>Carbamide Forte Vitamin D3+K2 Tablets (120 Tablets)</t>
  </si>
  <si>
    <t>NUT/CAR/13910</t>
  </si>
  <si>
    <t>Carbamide Forte Veg Omega 3 DHA Gummies for Kids, Adults Healthy Brains and Joints (60 Gummies)</t>
  </si>
  <si>
    <t>SKI/CAR/13928</t>
  </si>
  <si>
    <t>Carbamide Forte Veg Collagen Support Tablet for Skin and Hair Health (90 Tablets)</t>
  </si>
  <si>
    <t>NUT/CAR/14554</t>
  </si>
  <si>
    <t>Carbamide Forte Vitamin D3, K2 and B12 - 60 Gummies</t>
  </si>
  <si>
    <t>NUT/CAR/14584</t>
  </si>
  <si>
    <t>Carbamide Forte Multivitamins with Probiotics and Ginseng Tablets for Energy, Immunity, Digestion (180 Tablets)</t>
  </si>
  <si>
    <t>NUT/CAR/14656</t>
  </si>
  <si>
    <t>Carbamide Forte Coenzyme Q10 200mg - 60  Capsules</t>
  </si>
  <si>
    <t>HER/CAR/14689</t>
  </si>
  <si>
    <t>Carbamide Forte Calcium, Magnesium, Zinc Tablet For Bone Health And Joint Support - 60 Tablets</t>
  </si>
  <si>
    <t>SKI/NUM/14957</t>
  </si>
  <si>
    <t>Numero Uno Nizelac 10% Face Serum - 30ml</t>
  </si>
  <si>
    <t>HAI/NUM/14961</t>
  </si>
  <si>
    <t>Numero Uno Hair Repair Shampoo - 200ml</t>
  </si>
  <si>
    <t>Pai/Neb/02740</t>
  </si>
  <si>
    <t>Nebula Elastic Hinged Knee Brace 12" XXXL</t>
  </si>
  <si>
    <t>Pai/Don/03893</t>
  </si>
  <si>
    <t>Donjoy Full Force Knee Brace XXXL</t>
  </si>
  <si>
    <t>PAI/NEB/06910</t>
  </si>
  <si>
    <t>Nebula Knee Brace Long Type 20" XXXL</t>
  </si>
  <si>
    <t>PAI/NEB/06954</t>
  </si>
  <si>
    <t>Nebula Elastic 4 Way Knee Support 12 inches (Pair) XXXL</t>
  </si>
  <si>
    <t>WEL/MAY/06506</t>
  </si>
  <si>
    <t>MamyPoko Extra Absorb Diaper- Pant Style (Fits baby with 18-35 kg weight) XXXL, 7 Diapers</t>
  </si>
  <si>
    <t>WEL/GRA/09426</t>
  </si>
  <si>
    <t>Graciss Femininity Premium Bamboo Sanitary Napkins XXXL - Pack of 6</t>
  </si>
  <si>
    <t>WEL/GRA/09428</t>
  </si>
  <si>
    <t>Graciss Femininity Premium Bamboo Sanitary Napkins XXXL - Pack of 30</t>
  </si>
  <si>
    <t>PAI/HEA/10646</t>
  </si>
  <si>
    <t>Health Shine Anti Embolism Stockings Thigh Length HS- 511 XXXL</t>
  </si>
  <si>
    <t>PAI/FLA/12414</t>
  </si>
  <si>
    <t>Flavia Abdominal Support Belt (XXXL)</t>
  </si>
  <si>
    <t>PAI/FLA/13611</t>
  </si>
  <si>
    <t>Flamingo Lumbar Sacro Compression Comfort Belt OC2517 - XXXL</t>
  </si>
  <si>
    <t>PAI/HEA/11529</t>
  </si>
  <si>
    <t>Healthshine Medical Compression Stockings Knee Length HS 501 Beige (XXXL)</t>
  </si>
  <si>
    <t>Hai/Eas/03117</t>
  </si>
  <si>
    <t>Easycare Disposable Adult Diaper Pants (Pull Up) Pack Of 10 Large (110 X 145 Cm)</t>
  </si>
  <si>
    <t>Eld/Eas/03127</t>
  </si>
  <si>
    <t>Easycare Adult Diapers Tape Style (Medium) Waist Size (76-112 cm | 30-40 Inches)</t>
  </si>
  <si>
    <t>Eld/Eas/03131</t>
  </si>
  <si>
    <t>Easycare Adult Diapers Tape Style XL</t>
  </si>
  <si>
    <t>HEA/ENT/08636</t>
  </si>
  <si>
    <t>Entros Wheel Chair Chromed Steel - Model 809 SC / EHS 809 C</t>
  </si>
  <si>
    <t>HEA/ENT/08642</t>
  </si>
  <si>
    <t>Entros Wheel Chair with Commode EHS - 609U</t>
  </si>
  <si>
    <t>WEL/ENT/08655</t>
  </si>
  <si>
    <t>Entero Examination Gloves (100pcs)</t>
  </si>
  <si>
    <t>HEA/ENT/08690</t>
  </si>
  <si>
    <t>Entros Commode Chair Oval Cut EHS-C779C</t>
  </si>
  <si>
    <t>HEA/ENT/08692</t>
  </si>
  <si>
    <t>Entros Aluminium Walker Foldable EHS 913L</t>
  </si>
  <si>
    <t>HEA/ENT/08704</t>
  </si>
  <si>
    <t>Entros Aluminium Walker with Wheels EHS 912L</t>
  </si>
  <si>
    <t>HEA/ENT/08721</t>
  </si>
  <si>
    <t>Entros Commode Stool (Front Cut) EHS -S779A</t>
  </si>
  <si>
    <t>HEA/ENT/08752</t>
  </si>
  <si>
    <t>Entros Height Adjustable Commode Chair with Wheels EHS 696</t>
  </si>
  <si>
    <t>HEA/ENT/08785</t>
  </si>
  <si>
    <t>Entros Height Adjustable Walking Stick with Handle 921L</t>
  </si>
  <si>
    <t>HEA/ENT/08852</t>
  </si>
  <si>
    <t>Entros Wheel Chair Alloy KL875A</t>
  </si>
  <si>
    <t>HEA/EAS/08939</t>
  </si>
  <si>
    <t>Easy care Portable Phlegm Suction Unit EC 7718</t>
  </si>
  <si>
    <t>PAI/EAS/09057</t>
  </si>
  <si>
    <t>Easycare - Hot Water Bag Deluxe EC1008 (Green)</t>
  </si>
  <si>
    <t>PAI/EAS/09060</t>
  </si>
  <si>
    <t>Easycare - Hot Water Bag Deluxe EC1008 (Blue)</t>
  </si>
  <si>
    <t>HEA/EAS/09097</t>
  </si>
  <si>
    <t>Easycare Blood Glucose Meter EC5940 Kit</t>
  </si>
  <si>
    <t>HEA/EAS/09099</t>
  </si>
  <si>
    <t>Easycare Anti-Decubitus Air Mattress (Bubble Type) EC6111</t>
  </si>
  <si>
    <t>HEA/EAS/09261</t>
  </si>
  <si>
    <t>Easycare Digital Blood Pressure Monitor Arm Type Fully Automatic EC9000</t>
  </si>
  <si>
    <t>HEA/EAS/10493</t>
  </si>
  <si>
    <t>Easycare Fibre Body Digital Weighing Scale EC3333 - Blue</t>
  </si>
  <si>
    <t>HEA/ENT/10499</t>
  </si>
  <si>
    <t>Entros Premium Aluminium Lightweight Foldable Height Adjustable Rollator Walker EHS 50001</t>
  </si>
  <si>
    <t>HEA/ENT/10503</t>
  </si>
  <si>
    <t>Entros Raised Toilet Seat with Arm Rest (SC7060I)</t>
  </si>
  <si>
    <t>HEA/EAS/10518</t>
  </si>
  <si>
    <t>Easycare Fingertip Pulse Oximeter EC2061</t>
  </si>
  <si>
    <t>HEA/EAS/10523</t>
  </si>
  <si>
    <t>Easycare Mask Mesh Nebulizer EC7110</t>
  </si>
  <si>
    <t>HEA/EAS/10537</t>
  </si>
  <si>
    <t>Easycare Multicolor Fetal Doppler (EC2070)</t>
  </si>
  <si>
    <t>PAI/EAS/10723</t>
  </si>
  <si>
    <t>Easycare Hot Water Super Deluxe EC 1008</t>
  </si>
  <si>
    <t>HEA/EAS/10810</t>
  </si>
  <si>
    <t>Easycare Raised Toilet Seat without Lid- 6 Inches (EC WL 7060C-6)</t>
  </si>
  <si>
    <t>HEA/EAS/11307</t>
  </si>
  <si>
    <t>Easycare Smart Bluetooth Scale with Backlit Display EC3141</t>
  </si>
  <si>
    <t>HEA/EAS/11311</t>
  </si>
  <si>
    <t>Easycare Digital Personal Weighing Scale with Large LCD Backlit Display EC3213</t>
  </si>
  <si>
    <t>HEA/EAS/11318</t>
  </si>
  <si>
    <t>Easycare Power Aluminium Wheelchair EC-702AL-EW</t>
  </si>
  <si>
    <t>HEA/EAS/11644</t>
  </si>
  <si>
    <t>Easycare Blue Body Fat Monitor BMI EC3411</t>
  </si>
  <si>
    <t>HEA/EAS/11646</t>
  </si>
  <si>
    <t>Easycare Digital Electronic Weighing Scale EC3336 (Brown)</t>
  </si>
  <si>
    <t>HEA/EAS/11900</t>
  </si>
  <si>
    <t>Easycare A3 Lite Master X-Ray Viewer (EC1035)</t>
  </si>
  <si>
    <t>HEA/EAS/12026</t>
  </si>
  <si>
    <t>Easycare Round Manual Weighing Scale with Handle (Weight Upto 180 Kgs) EC3024</t>
  </si>
  <si>
    <t>HEA/EAS/12029</t>
  </si>
  <si>
    <t>Easycare Deluxe Stethoscope (ST045)</t>
  </si>
  <si>
    <t>HEA/VIS/09820</t>
  </si>
  <si>
    <t>Vissco Rodeo Veer Wheelchair with Mag Wheel (PC No 9985)</t>
  </si>
  <si>
    <t>Hea/Vis/02556</t>
  </si>
  <si>
    <t>Vissco Zip Lite Power  Wheelchair Single Battery - Universal (PC. No. 2974)</t>
  </si>
  <si>
    <t>HEA/VIS/09818</t>
  </si>
  <si>
    <t>Vissco Imperio Reclining Wheelchair (PC No 0993)</t>
  </si>
  <si>
    <t>ELD/FLA/09731</t>
  </si>
  <si>
    <t>Flamingo Classic Wheel Chair OC2279- Basic</t>
  </si>
  <si>
    <t>Hea/Fla/03649</t>
  </si>
  <si>
    <t>Flamingo Classic Powered Wheelchair Premium Universal OC2282</t>
  </si>
  <si>
    <t>DAYS</t>
  </si>
  <si>
    <t>PAI/AAR/12962</t>
  </si>
  <si>
    <t>Aarogyam wellness Knee Caliper for Right Leg Small Fitness Band  (Below 60kg)</t>
  </si>
  <si>
    <t>7-9 days</t>
  </si>
  <si>
    <t>PAI/AAR/12964</t>
  </si>
  <si>
    <t>Aarogyam wellness Knee Caliper for Left Leg Small Fitness Band (Below 60kg)</t>
  </si>
  <si>
    <t>PAI/VIS/08889</t>
  </si>
  <si>
    <t>Vissco Zip Lite Power  Wheelchair Double Battery - Universal (PC. No. 2974A)</t>
  </si>
  <si>
    <t>HEA/VIS/09819</t>
  </si>
  <si>
    <t>Vissco Zip Power Wheelchair (PC No 0974)</t>
  </si>
  <si>
    <t>SKI/GLO/08448</t>
  </si>
  <si>
    <t>Glow Plus Gold Skin Fairness Cream - 30gm</t>
  </si>
  <si>
    <t>Wel/Alb/01028</t>
  </si>
  <si>
    <t>Albio CP Corner Chair for Children with Activity Table and Thigh Separator - Metal Frame</t>
  </si>
  <si>
    <t>Wel/Alb/01030</t>
  </si>
  <si>
    <t>Albio CP Chair Cum Standing Frame for Children with Removable Activity Table, Most Suitable for Child Height 2.5 Feet to 5.0 Feet</t>
  </si>
  <si>
    <t>Wel/Alb/01392</t>
  </si>
  <si>
    <t>Albio CP Walker Child- Height Adjustable Cerebral Palsy Walker, with Seat and Body Supporting Chest Belt - Large</t>
  </si>
  <si>
    <t>Hea/Alb/02782</t>
  </si>
  <si>
    <t>Albio CP Chair for Children With Sliding Activity Table- Wooden Multi Color</t>
  </si>
  <si>
    <t>Hea/Alb/02784</t>
  </si>
  <si>
    <t>Albio CP Corner Chair for Children with Removable Head Rest and Activity Table, Special Child- Wooden 24 Inches Back Height</t>
  </si>
  <si>
    <t>Hea/Alb/02786</t>
  </si>
  <si>
    <t>Albio CP Standing Frame for Children Small Most Suitable for Child Height 2.5 Feet to 4.0 Feet with Adjustable Activity Table, Cerebral Palsy Child</t>
  </si>
  <si>
    <t>Hea/Alb/02789</t>
  </si>
  <si>
    <t>Albio CP Standing Frame for Adults Large Most Suitable for Adults Height 4.0 Feet to 6.0 Feet with Adjustable Activity Table Height</t>
  </si>
  <si>
    <t>Hea/Alb/02894</t>
  </si>
  <si>
    <t>Albio CP Chair cum Standing Frame Adult with Removable Activity Table, Most Suitable for Adult Height 4.0 Feet to 5.5 Feet</t>
  </si>
  <si>
    <t>Hea/Alb/02896</t>
  </si>
  <si>
    <t>Albio CP Chair for Children with Activity Table and Removable Head Rest, Cerebral Palsy Corner Chair in Metal Frame</t>
  </si>
  <si>
    <t>Hea/Alb/02900</t>
  </si>
  <si>
    <t>Albio CP Walker Child with Removable Leg Bar- Height Adjustable Most Suitable for Child Height 2.5 Feet to 4.0 Feet for Disabled Child to maintain Balance and Posture</t>
  </si>
  <si>
    <t>Hea/Alb/02928</t>
  </si>
  <si>
    <t>Albio CP Walker Child Large- Height Adjustable Cerebral Palsy Walker, 2.5 - 4.25 Feet</t>
  </si>
  <si>
    <t>Hea/Alb/02953</t>
  </si>
  <si>
    <t>Albio CP Walker with Wheels/Gaiter with Arms Support pad and Hand Grips Children Walker</t>
  </si>
  <si>
    <t>BRAND NAME</t>
  </si>
  <si>
    <t xml:space="preserve"> Air Blue</t>
  </si>
  <si>
    <t>7 TO 9</t>
  </si>
  <si>
    <t xml:space="preserve"> Beurer</t>
  </si>
  <si>
    <t>5 TO 7</t>
  </si>
  <si>
    <t xml:space="preserve"> CeraVe</t>
  </si>
  <si>
    <t xml:space="preserve"> SPENTOCARE</t>
  </si>
  <si>
    <t xml:space="preserve">	Avene</t>
  </si>
  <si>
    <t>3 TO 5</t>
  </si>
  <si>
    <t>3M</t>
  </si>
  <si>
    <t>AAROGYAM WELLNESS</t>
  </si>
  <si>
    <t>10 TO 15</t>
  </si>
  <si>
    <t>Abbott</t>
  </si>
  <si>
    <t>Accu Sure</t>
  </si>
  <si>
    <t>ACCU-CHEK</t>
  </si>
  <si>
    <t>Active White</t>
  </si>
  <si>
    <t>Admac</t>
  </si>
  <si>
    <t>Adroit Biomed</t>
  </si>
  <si>
    <t>Aircast</t>
  </si>
  <si>
    <t>ajanta</t>
  </si>
  <si>
    <t>Akumentis</t>
  </si>
  <si>
    <t>ALANTRA</t>
  </si>
  <si>
    <t>Albio</t>
  </si>
  <si>
    <t>Alembic</t>
  </si>
  <si>
    <t>ALKEM</t>
  </si>
  <si>
    <t>Alniche</t>
  </si>
  <si>
    <t>amkay</t>
  </si>
  <si>
    <t>Anva</t>
  </si>
  <si>
    <t>Apaisant</t>
  </si>
  <si>
    <t>Apple Therapeutics</t>
  </si>
  <si>
    <t>AptaGrow</t>
  </si>
  <si>
    <t>Aptamil</t>
  </si>
  <si>
    <t>Aqua Skin</t>
  </si>
  <si>
    <t>Asitis</t>
  </si>
  <si>
    <t>aspen</t>
  </si>
  <si>
    <t>AUTOIMMUNITY CARE</t>
  </si>
  <si>
    <t>Aveeno</t>
  </si>
  <si>
    <t>AVN</t>
  </si>
  <si>
    <t>BAYER</t>
  </si>
  <si>
    <t>Bella</t>
  </si>
  <si>
    <t>Bella B</t>
  </si>
  <si>
    <t>Betadine</t>
  </si>
  <si>
    <t>B-Fit</t>
  </si>
  <si>
    <t>Biluma</t>
  </si>
  <si>
    <t>BIODERMA</t>
  </si>
  <si>
    <t>Bounty Bliss</t>
  </si>
  <si>
    <t>BPL</t>
  </si>
  <si>
    <t>BREG</t>
  </si>
  <si>
    <t>Brinton</t>
  </si>
  <si>
    <t>British Biologicals</t>
  </si>
  <si>
    <t>British Life Sciences</t>
  </si>
  <si>
    <t>Canixa Life Sciences</t>
  </si>
  <si>
    <t>Capillus</t>
  </si>
  <si>
    <t>CARBAMIDE FORTE</t>
  </si>
  <si>
    <t>caresmith</t>
  </si>
  <si>
    <t>Celevida</t>
  </si>
  <si>
    <t xml:space="preserve">Centrum </t>
  </si>
  <si>
    <t>Cetaphil</t>
  </si>
  <si>
    <t>CETRILAK</t>
  </si>
  <si>
    <t>CHETAK</t>
  </si>
  <si>
    <t>Chicco</t>
  </si>
  <si>
    <t>Chinmay Kids</t>
  </si>
  <si>
    <t>Cipla</t>
  </si>
  <si>
    <t>Colgate</t>
  </si>
  <si>
    <t>Combo</t>
  </si>
  <si>
    <t>Contour Plus</t>
  </si>
  <si>
    <t>Control D</t>
  </si>
  <si>
    <t>Cosderma</t>
  </si>
  <si>
    <t>Cosmofix</t>
  </si>
  <si>
    <t>COSMOQ</t>
  </si>
  <si>
    <t>Cosmotrend</t>
  </si>
  <si>
    <t>CURATIO</t>
  </si>
  <si>
    <t>CUREVEDA</t>
  </si>
  <si>
    <t>Decode Age</t>
  </si>
  <si>
    <t>DEPIWHITE</t>
  </si>
  <si>
    <t>Dermaindia</t>
  </si>
  <si>
    <t>DEXOLAC</t>
  </si>
  <si>
    <t>Divine Physiotherapy Equipments</t>
  </si>
  <si>
    <t>Divinex</t>
  </si>
  <si>
    <t>DIVINEXT</t>
  </si>
  <si>
    <t>DONJOY</t>
  </si>
  <si>
    <t>Dr JRK</t>
  </si>
  <si>
    <t>Dr Morepen</t>
  </si>
  <si>
    <t>Dr Odin</t>
  </si>
  <si>
    <t>Dr Physio</t>
  </si>
  <si>
    <t>Dr Reddys</t>
  </si>
  <si>
    <t>Dr SURIS</t>
  </si>
  <si>
    <t>Dr. Ortho</t>
  </si>
  <si>
    <t>Dr. Trust</t>
  </si>
  <si>
    <t>Dr.Ortho</t>
  </si>
  <si>
    <t>Drez</t>
  </si>
  <si>
    <t>Dulcolax</t>
  </si>
  <si>
    <t>DYNAMIC TECHNO MEDICALS</t>
  </si>
  <si>
    <t>EASIFUD</t>
  </si>
  <si>
    <t>East West Pharma</t>
  </si>
  <si>
    <t>Easycare</t>
  </si>
  <si>
    <t>Emcure</t>
  </si>
  <si>
    <t>Endocare</t>
  </si>
  <si>
    <t>Endura</t>
  </si>
  <si>
    <t>Ensure</t>
  </si>
  <si>
    <t>Entero</t>
  </si>
  <si>
    <t>Entros</t>
  </si>
  <si>
    <t>Ethicare Remedies</t>
  </si>
  <si>
    <t>ETHIGLO</t>
  </si>
  <si>
    <t>ETHINEXT PHARMA</t>
  </si>
  <si>
    <t>Eucerin</t>
  </si>
  <si>
    <t>Evexia</t>
  </si>
  <si>
    <t>Evion</t>
  </si>
  <si>
    <t>Expressions</t>
  </si>
  <si>
    <t>Fabie Baby</t>
  </si>
  <si>
    <t>FAST&amp;UP</t>
  </si>
  <si>
    <t>FDC</t>
  </si>
  <si>
    <t>Fibroheal</t>
  </si>
  <si>
    <t>fitbit</t>
  </si>
  <si>
    <t>FixDERMA</t>
  </si>
  <si>
    <t>flamingo</t>
  </si>
  <si>
    <t>3 TO 5 and few SKU 7 TO 9 DAYS</t>
  </si>
  <si>
    <t>FLAVIA</t>
  </si>
  <si>
    <t>fm nutrition</t>
  </si>
  <si>
    <t>Fovera</t>
  </si>
  <si>
    <t>Franco-Indian Remedies</t>
  </si>
  <si>
    <t>Fresubin</t>
  </si>
  <si>
    <t>FRIENDS</t>
  </si>
  <si>
    <t>GALDERMA</t>
  </si>
  <si>
    <t>Glenmark</t>
  </si>
  <si>
    <t>Glow Plus</t>
  </si>
  <si>
    <t>Glowderma</t>
  </si>
  <si>
    <t>GMN Healthcare</t>
  </si>
  <si>
    <t>GNC</t>
  </si>
  <si>
    <t>Group Pharma</t>
  </si>
  <si>
    <t>gsk</t>
  </si>
  <si>
    <t>Hansaplast</t>
  </si>
  <si>
    <t>Happa</t>
  </si>
  <si>
    <t>Health etc.</t>
  </si>
  <si>
    <t>HealthAid</t>
  </si>
  <si>
    <t>Healthshine</t>
  </si>
  <si>
    <t>Healthvit</t>
  </si>
  <si>
    <t>HEGDE &amp; HEGDE PHARMACEUTICAL</t>
  </si>
  <si>
    <t>HELIOCARE</t>
  </si>
  <si>
    <t>HEXAGON NUTRITION</t>
  </si>
  <si>
    <t>Himalaya</t>
  </si>
  <si>
    <t>HINEX</t>
  </si>
  <si>
    <t>Honeywell</t>
  </si>
  <si>
    <t>Horlicks</t>
  </si>
  <si>
    <t>HOUZAIDE</t>
  </si>
  <si>
    <t>ICPA</t>
  </si>
  <si>
    <t>IndoSurgicals</t>
  </si>
  <si>
    <t>iNex</t>
  </si>
  <si>
    <t>infi</t>
  </si>
  <si>
    <t>Instant Glow</t>
  </si>
  <si>
    <t>INTAS</t>
  </si>
  <si>
    <t>Ipca</t>
  </si>
  <si>
    <t>ishnee</t>
  </si>
  <si>
    <t>iStore</t>
  </si>
  <si>
    <t>ivatherm</t>
  </si>
  <si>
    <t>Johnson &amp; Johnson</t>
  </si>
  <si>
    <t>Jusdee</t>
  </si>
  <si>
    <t>Kabi Nutrition</t>
  </si>
  <si>
    <t>Karein</t>
  </si>
  <si>
    <t>Karemed</t>
  </si>
  <si>
    <t>KERALA ayurveda</t>
  </si>
  <si>
    <t>KERASTASE</t>
  </si>
  <si>
    <t>Kiyo India</t>
  </si>
  <si>
    <t>KLM</t>
  </si>
  <si>
    <t>Kozicare</t>
  </si>
  <si>
    <t>La Renon</t>
  </si>
  <si>
    <t>LA Roche Posay</t>
  </si>
  <si>
    <t>La Vincita</t>
  </si>
  <si>
    <t>Lactodex</t>
  </si>
  <si>
    <t>LaPristine</t>
  </si>
  <si>
    <t>LAZHORA</t>
  </si>
  <si>
    <t>LEOLED</t>
  </si>
  <si>
    <t>LINUX</t>
  </si>
  <si>
    <t>Liqupara</t>
  </si>
  <si>
    <t>Luneira</t>
  </si>
  <si>
    <t>LUPIN</t>
  </si>
  <si>
    <t>LuvLap</t>
  </si>
  <si>
    <t>Lynderma</t>
  </si>
  <si>
    <t>LYSIL</t>
  </si>
  <si>
    <t>MamyPoko</t>
  </si>
  <si>
    <t>Mankind</t>
  </si>
  <si>
    <t>Manogyam</t>
  </si>
  <si>
    <t>Matefield</t>
  </si>
  <si>
    <t>Max Guard</t>
  </si>
  <si>
    <t>Max Naturals</t>
  </si>
  <si>
    <t>maxnova HEALTHCARE</t>
  </si>
  <si>
    <t>MAYBELLINE</t>
  </si>
  <si>
    <t>mcaffeine</t>
  </si>
  <si>
    <t>MCP</t>
  </si>
  <si>
    <t>medela</t>
  </si>
  <si>
    <t>Medishine</t>
  </si>
  <si>
    <t>MEDTECH</t>
  </si>
  <si>
    <t>mee mee</t>
  </si>
  <si>
    <t>Menarini</t>
  </si>
  <si>
    <t>MERLION NATURALS</t>
  </si>
  <si>
    <t>MERU BIO HERB</t>
  </si>
  <si>
    <t>Mesoestetic</t>
  </si>
  <si>
    <t>MEYER VITABIOTICS</t>
  </si>
  <si>
    <t>MICROTEK</t>
  </si>
  <si>
    <t>Minimalist</t>
  </si>
  <si>
    <t>Mission</t>
  </si>
  <si>
    <t>MobiGo</t>
  </si>
  <si>
    <t>Mohrish</t>
  </si>
  <si>
    <t>MRHM</t>
  </si>
  <si>
    <t>Mylan</t>
  </si>
  <si>
    <t>myUpchar ayurveda</t>
  </si>
  <si>
    <t>Nagarjuna</t>
  </si>
  <si>
    <t>Nasivion</t>
  </si>
  <si>
    <t>NEBULA</t>
  </si>
  <si>
    <t>Nestle</t>
  </si>
  <si>
    <t xml:space="preserve">Nestle Health Science </t>
  </si>
  <si>
    <t>neuherbs</t>
  </si>
  <si>
    <t>Neutrogena</t>
  </si>
  <si>
    <t>newmom</t>
  </si>
  <si>
    <t>Newtrimed</t>
  </si>
  <si>
    <t>Nicotex</t>
  </si>
  <si>
    <t>Novelty Healthshine</t>
  </si>
  <si>
    <t>now</t>
  </si>
  <si>
    <t>NUAGE HEALTH</t>
  </si>
  <si>
    <t>NUFACE</t>
  </si>
  <si>
    <t>NUMERO UNO</t>
  </si>
  <si>
    <t>NUTRICIA</t>
  </si>
  <si>
    <t>NUTRIHERBS</t>
  </si>
  <si>
    <t>NutroActive</t>
  </si>
  <si>
    <t>NUTROVA</t>
  </si>
  <si>
    <t>OAKNET</t>
  </si>
  <si>
    <t>Obagi</t>
  </si>
  <si>
    <t>OLEBEST</t>
  </si>
  <si>
    <t>Olesoft</t>
  </si>
  <si>
    <t>Om Tao</t>
  </si>
  <si>
    <t>OMRON</t>
  </si>
  <si>
    <t>On Call Plus</t>
  </si>
  <si>
    <t>ONETOUCH</t>
  </si>
  <si>
    <t>ORACURA</t>
  </si>
  <si>
    <t>Oral B</t>
  </si>
  <si>
    <t>Otrivin</t>
  </si>
  <si>
    <t>oziva</t>
  </si>
  <si>
    <t>P and G</t>
  </si>
  <si>
    <t>PALMERS</t>
  </si>
  <si>
    <t>PALO</t>
  </si>
  <si>
    <t>PALSONS</t>
  </si>
  <si>
    <t>Pampers</t>
  </si>
  <si>
    <t>Panacea Biotec</t>
  </si>
  <si>
    <t>PANKAJAKASTHURI</t>
  </si>
  <si>
    <t>PediaSure</t>
  </si>
  <si>
    <t>PEE SAFE</t>
  </si>
  <si>
    <t>PELTOS</t>
  </si>
  <si>
    <t>PentaSure</t>
  </si>
  <si>
    <t>Percos</t>
  </si>
  <si>
    <t>PHARMED</t>
  </si>
  <si>
    <t>PHILIPS</t>
  </si>
  <si>
    <t>pigeon</t>
  </si>
  <si>
    <t>Piramal Healthcare</t>
  </si>
  <si>
    <t>Polar</t>
  </si>
  <si>
    <t>Prohance</t>
  </si>
  <si>
    <t>protinex</t>
  </si>
  <si>
    <t>PROTOUCH</t>
  </si>
  <si>
    <t>PULSE PHARMACEUTICALS PVT LTD</t>
  </si>
  <si>
    <t>Pure Nutrition</t>
  </si>
  <si>
    <t>PURELLIUM</t>
  </si>
  <si>
    <t>Qanta</t>
  </si>
  <si>
    <t>QNT</t>
  </si>
  <si>
    <t>R for Rabbit</t>
  </si>
  <si>
    <t>RAPTAKOS BRETT &amp; CO LTD</t>
  </si>
  <si>
    <t>REGALIZ</t>
  </si>
  <si>
    <t>Relaxsan</t>
  </si>
  <si>
    <t>Relumins</t>
  </si>
  <si>
    <t>ResMed</t>
  </si>
  <si>
    <t>RiteBite</t>
  </si>
  <si>
    <t>Rivela</t>
  </si>
  <si>
    <t>Romsons</t>
  </si>
  <si>
    <t>Rossmax</t>
  </si>
  <si>
    <t>RST Medics</t>
  </si>
  <si>
    <t>SandPuppy</t>
  </si>
  <si>
    <t>SCARXGEN</t>
  </si>
  <si>
    <t>Sebamed</t>
  </si>
  <si>
    <t>Self Matters</t>
  </si>
  <si>
    <t>senicare</t>
  </si>
  <si>
    <t>SENSODYNE</t>
  </si>
  <si>
    <t>SEVENSEAS</t>
  </si>
  <si>
    <t>Signutra</t>
  </si>
  <si>
    <t>Similac</t>
  </si>
  <si>
    <t>Simple</t>
  </si>
  <si>
    <t>SIPFE</t>
  </si>
  <si>
    <t>SKORE</t>
  </si>
  <si>
    <t>Sleepsia</t>
  </si>
  <si>
    <t>SOFY</t>
  </si>
  <si>
    <t>St. Johns</t>
  </si>
  <si>
    <t>Statue Ayurvedic</t>
  </si>
  <si>
    <t>STEDMAN</t>
  </si>
  <si>
    <t>Sterling</t>
  </si>
  <si>
    <t>Strepsils</t>
  </si>
  <si>
    <t>SUN PHARMA</t>
  </si>
  <si>
    <t>Suncros</t>
  </si>
  <si>
    <t>SUNOVA</t>
  </si>
  <si>
    <t>SUNSTOP</t>
  </si>
  <si>
    <t>SUPAFUELZ</t>
  </si>
  <si>
    <t>Supracal</t>
  </si>
  <si>
    <t>SURGIWEAR</t>
  </si>
  <si>
    <t>SURJICHEM</t>
  </si>
  <si>
    <t>Swisse</t>
  </si>
  <si>
    <t>SWOSH</t>
  </si>
  <si>
    <t>Talent India</t>
  </si>
  <si>
    <t>The Good Hygiene Company</t>
  </si>
  <si>
    <t>THRIVECO</t>
  </si>
  <si>
    <t>TIGER BALM</t>
  </si>
  <si>
    <t>Top O Plast</t>
  </si>
  <si>
    <t>Torrent</t>
  </si>
  <si>
    <t>Total Curve</t>
  </si>
  <si>
    <t>Transced Therapeutics</t>
  </si>
  <si>
    <t>Trikona Pharma</t>
  </si>
  <si>
    <t xml:space="preserve">Tynor </t>
  </si>
  <si>
    <t>Unisoft</t>
  </si>
  <si>
    <t>United Medicare</t>
  </si>
  <si>
    <t>Uriage</t>
  </si>
  <si>
    <t>UV Doux</t>
  </si>
  <si>
    <t>Valleysure</t>
  </si>
  <si>
    <t>Veelac</t>
  </si>
  <si>
    <t>Vegetal BIOCOLOUR</t>
  </si>
  <si>
    <t>VENUSIA</t>
  </si>
  <si>
    <t>VERAZ</t>
  </si>
  <si>
    <t>Vidaslim</t>
  </si>
  <si>
    <t>VISSCO</t>
  </si>
  <si>
    <t>Vita Glow</t>
  </si>
  <si>
    <t>Vital Care</t>
  </si>
  <si>
    <t>Vitashine</t>
  </si>
  <si>
    <t>Volini</t>
  </si>
  <si>
    <t>Wellbeing Nutrition</t>
  </si>
  <si>
    <t>wellnessagro</t>
  </si>
  <si>
    <t>WEST COAST</t>
  </si>
  <si>
    <t>X-Care</t>
  </si>
  <si>
    <t>ylkas PHARMA</t>
  </si>
  <si>
    <t>Young India Impex</t>
  </si>
  <si>
    <t>Zenith Nutrition</t>
  </si>
  <si>
    <t>ZEROHARM</t>
  </si>
  <si>
    <t>ZEROLAC</t>
  </si>
  <si>
    <t>Zincovit</t>
  </si>
  <si>
    <t>zindagi</t>
  </si>
  <si>
    <t>Zydus Healthcare</t>
  </si>
  <si>
    <t xml:space="preserve">	AIPL</t>
  </si>
  <si>
    <t xml:space="preserve">	AVB</t>
  </si>
  <si>
    <t>1 Body</t>
  </si>
  <si>
    <t>1st Step</t>
  </si>
  <si>
    <t>A Derma</t>
  </si>
  <si>
    <t>Agaro</t>
  </si>
  <si>
    <t>Agecare</t>
  </si>
  <si>
    <t>AIBI</t>
  </si>
  <si>
    <t>Alexia</t>
  </si>
  <si>
    <t>AlexVyan</t>
  </si>
  <si>
    <t>Alright</t>
  </si>
  <si>
    <t>Alt Co</t>
  </si>
  <si>
    <t>Amron</t>
  </si>
  <si>
    <t>Amrutanjan</t>
  </si>
  <si>
    <t>Amwill Healthcare</t>
  </si>
  <si>
    <t>Ardent</t>
  </si>
  <si>
    <t>aroma magic</t>
  </si>
  <si>
    <t>artisancharms</t>
  </si>
  <si>
    <t>AXE</t>
  </si>
  <si>
    <t>Azafran</t>
  </si>
  <si>
    <t>Babyhug</t>
  </si>
  <si>
    <t>Babyvita</t>
  </si>
  <si>
    <t>Balrama</t>
  </si>
  <si>
    <t>Bargain</t>
  </si>
  <si>
    <t>Basaika Herbal Care</t>
  </si>
  <si>
    <t>Bausch Lomb</t>
  </si>
  <si>
    <t>Beauty Vault</t>
  </si>
  <si>
    <t>Bebe Burp</t>
  </si>
  <si>
    <t>BeeBaby</t>
  </si>
  <si>
    <t>Bingo</t>
  </si>
  <si>
    <t>BIO RESURGE</t>
  </si>
  <si>
    <t>BIOAQUA</t>
  </si>
  <si>
    <t>BIOFRANK</t>
  </si>
  <si>
    <t>BIOMEDICA</t>
  </si>
  <si>
    <t>Blueidea</t>
  </si>
  <si>
    <t>BODYGUARD</t>
  </si>
  <si>
    <t>Brightening Max</t>
  </si>
  <si>
    <t>Brilliant Skin Essentials</t>
  </si>
  <si>
    <t>Brut Appetit</t>
  </si>
  <si>
    <t>BuddsBuddy</t>
  </si>
  <si>
    <t>BUMTUM</t>
  </si>
  <si>
    <t>Care</t>
  </si>
  <si>
    <t>Cerelac</t>
  </si>
  <si>
    <t>Ceryne</t>
  </si>
  <si>
    <t>Cheeky Physique</t>
  </si>
  <si>
    <t>Cleen</t>
  </si>
  <si>
    <t>Cleentouch</t>
  </si>
  <si>
    <t>Climaware</t>
  </si>
  <si>
    <t>CLINIQUE</t>
  </si>
  <si>
    <t>Clouds</t>
  </si>
  <si>
    <t>COLACE</t>
  </si>
  <si>
    <t>Contact</t>
  </si>
  <si>
    <t>Contec</t>
  </si>
  <si>
    <t>COOLA</t>
  </si>
  <si>
    <t>Coronation</t>
  </si>
  <si>
    <t>Covifind</t>
  </si>
  <si>
    <t>CoviSelf</t>
  </si>
  <si>
    <t>CRYSTAL TOMATO</t>
  </si>
  <si>
    <t>Curafoot</t>
  </si>
  <si>
    <t>CUREGARDEN</t>
  </si>
  <si>
    <t>Curlvana</t>
  </si>
  <si>
    <t>Dabur</t>
  </si>
  <si>
    <t>Derma Green Plus</t>
  </si>
  <si>
    <t>Dermatopics</t>
  </si>
  <si>
    <t>DERMDOC</t>
  </si>
  <si>
    <t>Dermic Oracle</t>
  </si>
  <si>
    <t>Desitin</t>
  </si>
  <si>
    <t>Dettol</t>
  </si>
  <si>
    <t>DeXe</t>
  </si>
  <si>
    <t>DEZIINE</t>
  </si>
  <si>
    <t>DIANA STALDER</t>
  </si>
  <si>
    <t>Digital Shoppy</t>
  </si>
  <si>
    <t>DM Pharma</t>
  </si>
  <si>
    <t>Docbel</t>
  </si>
  <si>
    <t>Dr James</t>
  </si>
  <si>
    <t>Dr Reckeweg</t>
  </si>
  <si>
    <t>Dr Scholl</t>
  </si>
  <si>
    <t>Dr Vaidyas</t>
  </si>
  <si>
    <t>Dr.Flow</t>
  </si>
  <si>
    <t>DUCRAY</t>
  </si>
  <si>
    <t>Easy Brace</t>
  </si>
  <si>
    <t>ELDURO</t>
  </si>
  <si>
    <t>Elegant</t>
  </si>
  <si>
    <t>ENAVANT</t>
  </si>
  <si>
    <t>Enfagrow</t>
  </si>
  <si>
    <t>Enfamil A+</t>
  </si>
  <si>
    <t>enn BEAUTY</t>
  </si>
  <si>
    <t>Envyon</t>
  </si>
  <si>
    <t>Enzymatic Therapy</t>
  </si>
  <si>
    <t>everteen</t>
  </si>
  <si>
    <t>Facto</t>
  </si>
  <si>
    <t>Faiza</t>
  </si>
  <si>
    <t>Farex</t>
  </si>
  <si>
    <t>FASHION MYSTERY</t>
  </si>
  <si>
    <t>Fisher Price</t>
  </si>
  <si>
    <t>Flat Tummy</t>
  </si>
  <si>
    <t>Floraleaf</t>
  </si>
  <si>
    <t>Foltene</t>
  </si>
  <si>
    <t>Franch</t>
  </si>
  <si>
    <t>Free Me</t>
  </si>
  <si>
    <t>FStyler</t>
  </si>
  <si>
    <t>Fuleza</t>
  </si>
  <si>
    <t>Gadget Heros</t>
  </si>
  <si>
    <t>GASPARI</t>
  </si>
  <si>
    <t>Generic</t>
  </si>
  <si>
    <t>Geratherm</t>
  </si>
  <si>
    <t>Get it</t>
  </si>
  <si>
    <t>GIB SON</t>
  </si>
  <si>
    <t>Glupa</t>
  </si>
  <si>
    <t>Golite</t>
  </si>
  <si>
    <t>GOODSENSE</t>
  </si>
  <si>
    <t>GOODVEDA</t>
  </si>
  <si>
    <t>graciss</t>
  </si>
  <si>
    <t>grin health</t>
  </si>
  <si>
    <t>Gurukripa</t>
  </si>
  <si>
    <t>Gymtech</t>
  </si>
  <si>
    <t>H D Enterprise</t>
  </si>
  <si>
    <t>HAIRMAX</t>
  </si>
  <si>
    <t>Hairo</t>
  </si>
  <si>
    <t>hairpro</t>
  </si>
  <si>
    <t>Havasu Nutrition</t>
  </si>
  <si>
    <t>HCS</t>
  </si>
  <si>
    <t>HEALTH NATURELS</t>
  </si>
  <si>
    <t>healthgenie</t>
  </si>
  <si>
    <t>HEALTHY HEY</t>
  </si>
  <si>
    <t>Hemp</t>
  </si>
  <si>
    <t>HERBAL HILLS</t>
  </si>
  <si>
    <t>HipHop skincare</t>
  </si>
  <si>
    <t>Hipsafe</t>
  </si>
  <si>
    <t>HomeFast</t>
  </si>
  <si>
    <t>Huggies</t>
  </si>
  <si>
    <t>igrow</t>
  </si>
  <si>
    <t>iHealth</t>
  </si>
  <si>
    <t>Imasafe</t>
  </si>
  <si>
    <t>Indiginous</t>
  </si>
  <si>
    <t>INLIFE</t>
  </si>
  <si>
    <t>ISDIN</t>
  </si>
  <si>
    <t>IsoSensuals</t>
  </si>
  <si>
    <t>JAYEM</t>
  </si>
  <si>
    <t>Jern</t>
  </si>
  <si>
    <t>Jilichem</t>
  </si>
  <si>
    <t>JOVEES</t>
  </si>
  <si>
    <t>Juene</t>
  </si>
  <si>
    <t>KamaSutra</t>
  </si>
  <si>
    <t>KAPIVA</t>
  </si>
  <si>
    <t>karma</t>
  </si>
  <si>
    <t>KAYOS</t>
  </si>
  <si>
    <t>Kazima</t>
  </si>
  <si>
    <t>KEYASETH AROMATHERAPY</t>
  </si>
  <si>
    <t>KHADI NATURAL</t>
  </si>
  <si>
    <t>Kianext Healthcare</t>
  </si>
  <si>
    <t>Kiddale</t>
  </si>
  <si>
    <t>KOHINOOR</t>
  </si>
  <si>
    <t>KosmoCare</t>
  </si>
  <si>
    <t>Lactogen</t>
  </si>
  <si>
    <t>Laerdal</t>
  </si>
  <si>
    <t>LHAMOUR</t>
  </si>
  <si>
    <t>Life Shield</t>
  </si>
  <si>
    <t>LifeZen</t>
  </si>
  <si>
    <t>Lifree</t>
  </si>
  <si>
    <t>Limitra</t>
  </si>
  <si>
    <t>LivEasy</t>
  </si>
  <si>
    <t>LORDS</t>
  </si>
  <si>
    <t>LOTUS HERBALS</t>
  </si>
  <si>
    <t>Luxafare</t>
  </si>
  <si>
    <t>Madame</t>
  </si>
  <si>
    <t>MAJIK</t>
  </si>
  <si>
    <t>mama earth</t>
  </si>
  <si>
    <t>MANforce</t>
  </si>
  <si>
    <t>Metron</t>
  </si>
  <si>
    <t>Mistine</t>
  </si>
  <si>
    <t>Moods</t>
  </si>
  <si>
    <t>moov</t>
  </si>
  <si>
    <t>MORPHEME REMEDIES</t>
  </si>
  <si>
    <t>MOTHER SPARSH</t>
  </si>
  <si>
    <t>Mothercare</t>
  </si>
  <si>
    <t>MUSCLEBLAZE</t>
  </si>
  <si>
    <t>MUSCLEPHARM</t>
  </si>
  <si>
    <t>MUSCLETECH</t>
  </si>
  <si>
    <t>mustela</t>
  </si>
  <si>
    <t>NAMYAA</t>
  </si>
  <si>
    <t>NANOGEN</t>
  </si>
  <si>
    <t>Narayani Physio</t>
  </si>
  <si>
    <t>nasobuddy</t>
  </si>
  <si>
    <t>NASOFILTERS</t>
  </si>
  <si>
    <t>natural vibes</t>
  </si>
  <si>
    <t>nature sure</t>
  </si>
  <si>
    <t>natures velvet</t>
  </si>
  <si>
    <t>neckreclinerpro</t>
  </si>
  <si>
    <t>Nirvana Being</t>
  </si>
  <si>
    <t>noreva</t>
  </si>
  <si>
    <t>nuby</t>
  </si>
  <si>
    <t>NUTRIBRAY</t>
  </si>
  <si>
    <t>NUTRILEY</t>
  </si>
  <si>
    <t>Obesigo</t>
  </si>
  <si>
    <t>Olnatureâ€™s</t>
  </si>
  <si>
    <t>Only Earth</t>
  </si>
  <si>
    <t>Organic India</t>
  </si>
  <si>
    <t>Orgello Herbal</t>
  </si>
  <si>
    <t>ORIFLAME</t>
  </si>
  <si>
    <t>ORSL</t>
  </si>
  <si>
    <t>OSTRICH</t>
  </si>
  <si>
    <t>OXY99</t>
  </si>
  <si>
    <t>OXYCOLOR</t>
  </si>
  <si>
    <t>OXYGIZE</t>
  </si>
  <si>
    <t>OZONE</t>
  </si>
  <si>
    <t>Pagal Yetrade</t>
  </si>
  <si>
    <t>Parodontax</t>
  </si>
  <si>
    <t>Pearl</t>
  </si>
  <si>
    <t>Pediflor</t>
  </si>
  <si>
    <t>PHL</t>
  </si>
  <si>
    <t>pink stork</t>
  </si>
  <si>
    <t>Plumbury</t>
  </si>
  <si>
    <t>POCT</t>
  </si>
  <si>
    <t>PRESENS</t>
  </si>
  <si>
    <t>Priorin</t>
  </si>
  <si>
    <t>Prism Lifescience</t>
  </si>
  <si>
    <t>Prunelax</t>
  </si>
  <si>
    <t>PUR</t>
  </si>
  <si>
    <t>Purastep</t>
  </si>
  <si>
    <t>Pure Herbal</t>
  </si>
  <si>
    <t>PureMe</t>
  </si>
  <si>
    <t>Quick Dry</t>
  </si>
  <si>
    <t>Rajasthan Herbals International</t>
  </si>
  <si>
    <t>Renew</t>
  </si>
  <si>
    <t>Revitol</t>
  </si>
  <si>
    <t>Rindz Pharma</t>
  </si>
  <si>
    <t>ropto</t>
  </si>
  <si>
    <t>Salo</t>
  </si>
  <si>
    <t>Sangsara</t>
  </si>
  <si>
    <t>sanity</t>
  </si>
  <si>
    <t>Sanosan</t>
  </si>
  <si>
    <t>SAPTRISHI HERBALS</t>
  </si>
  <si>
    <t>SASAKI</t>
  </si>
  <si>
    <t>Saviour Fasav</t>
  </si>
  <si>
    <t>SBL</t>
  </si>
  <si>
    <t>SCITRON</t>
  </si>
  <si>
    <t>SellRider</t>
  </si>
  <si>
    <t>Sesa Wellness</t>
  </si>
  <si>
    <t>SHAKTI</t>
  </si>
  <si>
    <t>SHANGPREE</t>
  </si>
  <si>
    <t>Shekhar</t>
  </si>
  <si>
    <t>SHENEED</t>
  </si>
  <si>
    <t>Shrih</t>
  </si>
  <si>
    <t>SIRONA</t>
  </si>
  <si>
    <t>Six Pack Nutrition</t>
  </si>
  <si>
    <t>SKM</t>
  </si>
  <si>
    <t>SLICETER</t>
  </si>
  <si>
    <t>So Good</t>
  </si>
  <si>
    <t>Sol Derma</t>
  </si>
  <si>
    <t>Somatoline Cosmetic</t>
  </si>
  <si>
    <t>SOULFLOWER</t>
  </si>
  <si>
    <t>Sparsh</t>
  </si>
  <si>
    <t>Sphiron</t>
  </si>
  <si>
    <t>Spring</t>
  </si>
  <si>
    <t>Sprowt</t>
  </si>
  <si>
    <t>Sr Biotech</t>
  </si>
  <si>
    <t>St. Dalfour</t>
  </si>
  <si>
    <t>Star</t>
  </si>
  <si>
    <t>StBotanica</t>
  </si>
  <si>
    <t>stiora</t>
  </si>
  <si>
    <t>sunmark</t>
  </si>
  <si>
    <t>Supragenix</t>
  </si>
  <si>
    <t>Supreme</t>
  </si>
  <si>
    <t>Swarish</t>
  </si>
  <si>
    <t>Tapasya</t>
  </si>
  <si>
    <t>TASHKURST</t>
  </si>
  <si>
    <t>Teddyy</t>
  </si>
  <si>
    <t>Tejjer</t>
  </si>
  <si>
    <t>The 7 zone</t>
  </si>
  <si>
    <t>THE BODY SHOP</t>
  </si>
  <si>
    <t>The Derma People</t>
  </si>
  <si>
    <t>The dermaco</t>
  </si>
  <si>
    <t>the Honey Pot company</t>
  </si>
  <si>
    <t>The Indian Chai</t>
  </si>
  <si>
    <t>the moms co</t>
  </si>
  <si>
    <t>thisworks</t>
  </si>
  <si>
    <t>TR</t>
  </si>
  <si>
    <t>True Elements</t>
  </si>
  <si>
    <t>ttk</t>
  </si>
  <si>
    <t>TUFFT</t>
  </si>
  <si>
    <t>TULIA</t>
  </si>
  <si>
    <t>Ultra V</t>
  </si>
  <si>
    <t>Universal Nutriscience</t>
  </si>
  <si>
    <t>Utkarsh</t>
  </si>
  <si>
    <t>UV Mate</t>
  </si>
  <si>
    <t>Veet</t>
  </si>
  <si>
    <t>VIAGGI</t>
  </si>
  <si>
    <t>Vigini</t>
  </si>
  <si>
    <t>Vog Naturals</t>
  </si>
  <si>
    <t>Waldon</t>
  </si>
  <si>
    <t>WALLACE RIVELA</t>
  </si>
  <si>
    <t>Walton Life Sciences</t>
  </si>
  <si>
    <t>Waltzer</t>
  </si>
  <si>
    <t>WDS</t>
  </si>
  <si>
    <t>Wedjat</t>
  </si>
  <si>
    <t>XLR8</t>
  </si>
  <si>
    <t>XPEL HAIR CARE</t>
  </si>
  <si>
    <t>YogaBar</t>
  </si>
  <si>
    <t>Yuderma Laboratorie</t>
  </si>
  <si>
    <t>Zandu</t>
  </si>
  <si>
    <t>j</t>
  </si>
  <si>
    <t>Tynor Traction Weight Bag Universal Size G-20</t>
  </si>
  <si>
    <t>Flamingo Pediatric Arm Sling Small OC2114</t>
  </si>
  <si>
    <t>Flamingo Pediatric Arm Sling Large OC2114</t>
  </si>
  <si>
    <t>Flamingo Below Knee Stockings Small OC 2043</t>
  </si>
  <si>
    <t>Flamingo Below Knee Stockings Medium OC2043</t>
  </si>
  <si>
    <t>Flamingo Below Knee Stockings XL OC2043</t>
  </si>
  <si>
    <t>Tynor Cervical Traction Kit (Sitting) with Weight Bag-Universal G-25</t>
  </si>
  <si>
    <t>Tynor Elbow Support E-11 (Small)</t>
  </si>
  <si>
    <t>Tynor Elbow Support E-11 (Large)</t>
  </si>
  <si>
    <t>Tynor Elbow Support E-11 (XXL)</t>
  </si>
  <si>
    <t>Tynor Elbow Support E-11 (XL) (Pack of 2)</t>
  </si>
  <si>
    <t>United Medicare Foam Lite Ankle Stirrup Brace D-03 (Universal)</t>
  </si>
  <si>
    <t>Tynor Knee Support Hinged Neoprene J-01 (Small)</t>
  </si>
  <si>
    <t>Tynor Knee Support Hinged Neoprene J-01 (Medium)</t>
  </si>
  <si>
    <t>Tynor Knee Support Hinged Neoprene J-01 (Large)</t>
  </si>
  <si>
    <t>Tynor Knee Support Hinged Neoprene J-01 (XL)</t>
  </si>
  <si>
    <t>Tynor Cervical Pillow Regular Universal B-08</t>
  </si>
  <si>
    <t>Tynor Thumb Spica Splint Universal F-06</t>
  </si>
  <si>
    <t>Tynor Wrist Brace with Thumb (Neoprene) J- 03 Universal</t>
  </si>
  <si>
    <t>Tynor Functional Knee Support Small D-09</t>
  </si>
  <si>
    <t>Tynor Functional Knee Support Large D-09</t>
  </si>
  <si>
    <t>Tynor Knee Cap (Pair) Small D-04</t>
  </si>
  <si>
    <t>Tynor Knee Cap (Pair) Medium D-04</t>
  </si>
  <si>
    <t>Tynor Knee Cap (Pair) Large D-04</t>
  </si>
  <si>
    <t>Tynor Wrist Brace with Thumb E-06 (Universal)</t>
  </si>
  <si>
    <t>Tynor Knee Cap Open Patella Small D-05</t>
  </si>
  <si>
    <t>Tynor Knee Cap Open Patella Large D-05</t>
  </si>
  <si>
    <t>Tynor Knee Cap Open Patella XL D-05</t>
  </si>
  <si>
    <t>Tynor Knee Immobilizer 14" Small D-13</t>
  </si>
  <si>
    <t>Tynor Knee Immobilizer 14" Large D-13</t>
  </si>
  <si>
    <t>Tynor Knee Immobilizer 14" XL D-13</t>
  </si>
  <si>
    <t>Tynor Rib Belt Small A-09</t>
  </si>
  <si>
    <t>Tynor Rib Belt Medium A-09</t>
  </si>
  <si>
    <t>Tynor Rib Belt XL A-09</t>
  </si>
  <si>
    <t>Tynor Knee Immobilizer 19" Small D-11</t>
  </si>
  <si>
    <t>Tynor Knee Immobilizer 19" Medium D-11</t>
  </si>
  <si>
    <t>Tynor Knee Immobilizer 19" Large D-11</t>
  </si>
  <si>
    <t>Tynor Knee Immobilizer 19" XL D-11</t>
  </si>
  <si>
    <t>Tynor Elastic Knee Support Small D-08</t>
  </si>
  <si>
    <t>Tynor Scrotal Support I-59 (Small)</t>
  </si>
  <si>
    <t>Tynor Scrotal Support I-59 (Large)</t>
  </si>
  <si>
    <t>Tynor Tubular Elastic Bandage I-27 (45 mm)</t>
  </si>
  <si>
    <t>Tynor Cast Shoe Rocker Sole Small C-08</t>
  </si>
  <si>
    <t>Tynor Cast Shoe Rocker Sole Medium C-08</t>
  </si>
  <si>
    <t>Tynor Cast Shoe Rocker Sole Large C-08</t>
  </si>
  <si>
    <t>Tynor Cervical Collar Soft with Support Small B-02</t>
  </si>
  <si>
    <t>Tynor Cervical Collar Soft with Support Medium B-02</t>
  </si>
  <si>
    <t>Tynor Cervical Collar Soft with Support Large B-02</t>
  </si>
  <si>
    <t>Tynor Cervical Collar Soft with Support XL B-02</t>
  </si>
  <si>
    <t>Tynor Medical Compression Stocking (Pair) I-70 Thigh High Class 2 Small</t>
  </si>
  <si>
    <t>Tynor Medical Compression Stocking (Pair) I-70 Thigh High Class 2 Medium</t>
  </si>
  <si>
    <t>Tynor Medical Compression Stocking (Pair) I-70 Thigh High Class 2 Large</t>
  </si>
  <si>
    <t>Tynor Medical Compression Stocking (Pair) I-70 Thigh High Class 2 XL</t>
  </si>
  <si>
    <t>VISSCO Cervical Collar (Soft) Neck Support - Small PC0304</t>
  </si>
  <si>
    <t>VISSCO Cervical Collar (Soft) Neck Support - XXL PC0304</t>
  </si>
  <si>
    <t>VISSCO Cervical Collar (Soft) Neck Support - XL PC0304</t>
  </si>
  <si>
    <t>VISSCO Cervical Collar (Soft) Neck Support - Medium PC0304</t>
  </si>
  <si>
    <t>VISSCO Derotation Night Brace Foot Support (PC. No.0742)</t>
  </si>
  <si>
    <t>Vissco Cervical Contoured Pillow - Universal (PC. No.0313)</t>
  </si>
  <si>
    <t>Vissco Air Ankle Stirrup Brace - Universal (Inflated) (PC. No. 0721)</t>
  </si>
  <si>
    <t>Vissco Cervical Pillow Deluxe Upholstry Cover - Universal (PC. No. 0307)</t>
  </si>
  <si>
    <t>Vissco Ankle Support Ankle Binder Belt For Men &amp; Women - XXL (PC. No. 0708)</t>
  </si>
  <si>
    <t>Vissco Ankle Support Ankle Binder Belt For Men &amp; Women - Large (PC. No. 0708)</t>
  </si>
  <si>
    <t>Vissco Ankle Support Ankle Binder Belt For Men &amp; Women - Medium (PC. No. 0708)</t>
  </si>
  <si>
    <t>Vissco Ankle Support Ankle Binder Belt For Men &amp; Women - Small (PC. No. 0708)</t>
  </si>
  <si>
    <t>Vissco Ankle Stirrup Brace-Padded Universal PC0720</t>
  </si>
  <si>
    <t>Vissco Ankle Support Tubular Stretchable Anklet - Small (PC. No. 0709)</t>
  </si>
  <si>
    <t>Vissco Elastic Anklet Tubular - Medium (PC. No. 0709)</t>
  </si>
  <si>
    <t>Vissco Elastic Anklet Tubular - XL (PC. No. 0709)</t>
  </si>
  <si>
    <t>Vissco Elastic Anklet Tubular - XXL (PC. No. 0709)</t>
  </si>
  <si>
    <t>Vissco New Cycle Exerciser - Universal PC 1015</t>
  </si>
  <si>
    <t>Vissco Abdominal Belts (8 Inch) Small - (P.C. No. 0501)</t>
  </si>
  <si>
    <t>Vissco Abdominal Belts (8 Inch) Medium - (P.C. No. 0501)</t>
  </si>
  <si>
    <t>Vissco Abdominal Belts (8 Inch) Large - (P.C. No. 0501)</t>
  </si>
  <si>
    <t>Vissco Abdominal Belts (8 Inch) XL - (P.C. No. 0501)</t>
  </si>
  <si>
    <t>VISSCO Cervical Pillow Regular - Universal (PC0306)</t>
  </si>
  <si>
    <t>Vissco Cervical Pillow Round - Universal (Soft) PC. No. 0322</t>
  </si>
  <si>
    <t>Vissco Core Sacro Lumbar Belt with Double Strapping Small - P.C. No. 0101</t>
  </si>
  <si>
    <t>Vissco Core Sacro Lumbar Belt with Double Strapping Medium- P.C. No. 0101</t>
  </si>
  <si>
    <t>Vissco Core Sacro Lumbar Belt with Double Strapping XL- P.C. No. 0101</t>
  </si>
  <si>
    <t>Vissco Core Sacro Lumbar Belt with Double Strapping XXL- P.C. No. 0101</t>
  </si>
  <si>
    <t>Vissco Sternal Brace Standard (PC. No. 0626)</t>
  </si>
  <si>
    <t>Vissco Sternal Brace Special (PC. No. 0626)</t>
  </si>
  <si>
    <t>Vissco Arm Sling Premium - Small (Adjustable) PC. No. 2805</t>
  </si>
  <si>
    <t>Vissco Arm Sling Premium Range - Medium (PC. No. 2805)</t>
  </si>
  <si>
    <t>Vissco Arm Sling Premium Range - XL (PC. No. 2805)</t>
  </si>
  <si>
    <t>Vissco Arm Sling Premium Range - XXL (PC. No. 2805)</t>
  </si>
  <si>
    <t>Vissco Tennis Elbow Support, Pain Relief Belt Universal - (PC. No. 2617)</t>
  </si>
  <si>
    <t>Vissco New Firm Cervical Collar - Adj. - Small PC 0309</t>
  </si>
  <si>
    <t>Vissco New Firm Cervical Collar Medium PC 0309</t>
  </si>
  <si>
    <t>Vissco New Firm Cervical Collar - Adj. Large, PC 0309</t>
  </si>
  <si>
    <t>Vissco New Firm Cervical Collar - Adj. XL PC 0309</t>
  </si>
  <si>
    <t>Vissco New Firm Cervical Collar - Adj. XXL PC 0309</t>
  </si>
  <si>
    <t>Vissco Elbow Support With Velcro Strap - Small (PC. No. 2620)</t>
  </si>
  <si>
    <t>Vissco Elbow Support with Velcro Strap - Large (PC. No.2620)</t>
  </si>
  <si>
    <t>Vissco Elbow Support with Velcro Strap - XL (PC. No.2620)</t>
  </si>
  <si>
    <t>Vissco Elbow Support with Velcro Strap - XXL (PC. No.2620)</t>
  </si>
  <si>
    <t>Vissco Shoulder Immobilizer - Small (PC. No. 0806)</t>
  </si>
  <si>
    <t>Vissco Shoulder Immobilizer - Medium (PC. No. 0806)</t>
  </si>
  <si>
    <t>Vissco Shoulder Immobilizer - XL (PC. No. 0806)</t>
  </si>
  <si>
    <t>Vissco Shoulder Immobilizer - XXL (PC. No. 0806)</t>
  </si>
  <si>
    <t>Vissco Finger Splint BaseBall Universal - (P.C. No. 0610)</t>
  </si>
  <si>
    <t>Vissco Cushioned Orthopaedic Insole - Universal (PC. No. 0724)</t>
  </si>
  <si>
    <t>Vissco Active Crepe - Cotton Crepe Bandage B.P. 6 cm x 4 mtr (Stretched ) ACP02</t>
  </si>
  <si>
    <t>VISSCO New Improved Silicone Heel Cushion With Blue Soft Gel Heel Support Universal PC.No.0728</t>
  </si>
  <si>
    <t>Vissco Metatarsal Cushion Support Silicone - Universal PC0722</t>
  </si>
  <si>
    <t>Vissco HC Cool Eyes (Refreezable Orthopaedic Support) Universal (PC.No.4145) (H1045)</t>
  </si>
  <si>
    <t>VISSCO Elastic Tubular Knee Cap Knee Support - Large PC. NO. 0705</t>
  </si>
  <si>
    <t>VISSCO Elastic Tubular Knee Cap Knee Support - XL PC. NO. 0705</t>
  </si>
  <si>
    <t>VISSCO Elastic Tubular Knee Cap Knee Support - Medium PC. No. 0705</t>
  </si>
  <si>
    <t>VISSCO Elastic Tubular Knee Cap Knee Support - XXL PC. NO. 0705</t>
  </si>
  <si>
    <t>VISSCO Elastic Tubular Knee Cap Knee Support - Small PC. No .0705</t>
  </si>
  <si>
    <t>Vissco Knee Cap with Open Patella Small (P.C. No. 0714)</t>
  </si>
  <si>
    <t>Vissco Knee Cap with Open Patella Large (P.C. No. 0714)</t>
  </si>
  <si>
    <t>Vissco Knee Cap with Open Patella XL (P.C. No. 0714)</t>
  </si>
  <si>
    <t>Vissco Knee Cap with Open Patella XXL (P.C. No. 0714)</t>
  </si>
  <si>
    <t>Vissco New Modified Medipedic Foot Traction Brace With Kit - Universal PC0214</t>
  </si>
  <si>
    <t>VISSCO Open Re-Freezable Cold Pack Regular - 24 Cm X 12 Cm (PC. No. 4134)</t>
  </si>
  <si>
    <t>Vissco Patella Ribbed Elasticated Knee Cap Small - (P.C. No. 0717)</t>
  </si>
  <si>
    <t>Vissco Patella Ribbed Elasticated Knee Cap Medium - (P.C. No. 0717)</t>
  </si>
  <si>
    <t>Vissco Patella Ribbed Elasticated Knee Cap XL - (P.C. No. 0717)</t>
  </si>
  <si>
    <t>Vissco Patella Ribbed Elasticated Knee Cap XXL - (P.C. No. 0717)</t>
  </si>
  <si>
    <t>Vissco Hip Cycle Exerciser - Universal PC 1003</t>
  </si>
  <si>
    <t>VISSCO Loop Elastic Thigh Support Small (P.C. No. 0727)</t>
  </si>
  <si>
    <t>VISSCO Loop Elastic Thigh Support XL (P.C. No. 0727)</t>
  </si>
  <si>
    <t>VISSCO Loop Elastic Thigh Support Large (P.C. No. 0727)</t>
  </si>
  <si>
    <t>VISSCO Loop Elastic Thigh Support XXL (P.C. No. 0727)</t>
  </si>
  <si>
    <t>Vissco Cervical Traction Headholder - Universal (PC. No. 0409)</t>
  </si>
  <si>
    <t>Vissco Cast Waterproof Leg Cover (Upto Ankle) For Left &amp; Right Legs - Universal (PC. No.0828)</t>
  </si>
  <si>
    <t>Vissco Venante Back And Neck Relaxer (Massager) - Universal (PC VSMP 002)</t>
  </si>
  <si>
    <t>VISSCO Foot/Skin Traction Kit UN Foot Support - Universal (0211)</t>
  </si>
  <si>
    <t>Vissco Carpal Wrist Support Small - (PC. No. 0628)</t>
  </si>
  <si>
    <t>Vissco Bunion Corrector - Universal (PC. No. 0749)</t>
  </si>
  <si>
    <t>Vissco Elastic Pullover Wrist Support Small - (P.C. No. 0627)</t>
  </si>
  <si>
    <t>Vissco Neoprene Wrist Brace Universal - (P.C. No. 1402)</t>
  </si>
  <si>
    <t>Vissco Hernia Belt Double Pad Small - (P.C. No. 0508)</t>
  </si>
  <si>
    <t>Vissco Hernia Belt Double Pad Large - (P.C. No. 0508)</t>
  </si>
  <si>
    <t>Vissco Hernia Belt Double Pad XL - (P.C. No. 0508)</t>
  </si>
  <si>
    <t>Vissco Hernia Belt Double Pad XXL - (P.C. No. 0508)</t>
  </si>
  <si>
    <t>Vissco Ankle Support Cast Shoe -Small (PC. No. 0804)</t>
  </si>
  <si>
    <t>Vissco Ankle Support Cast Shoe - Medium (PC. No. 0804)</t>
  </si>
  <si>
    <t>Vissco Ankle Support Cast Shoe - Large (PC. No. 0804)</t>
  </si>
  <si>
    <t>Vissco Hyper-Extension Ash Brace Small - (P.C. No. 0810)</t>
  </si>
  <si>
    <t>Vissco Hyper-Extension Ash Brace Medium - (P.C. No. 0810)</t>
  </si>
  <si>
    <t>Vissco Hyper-Extension Ash Brace Large - (P.C. No. 0810)</t>
  </si>
  <si>
    <t>Vissco Hyper-Extension Ash Brace XL - (P.C. No. 0810)</t>
  </si>
  <si>
    <t>Vissco Anti Embolism Stockings For DVT - XL PC0725</t>
  </si>
  <si>
    <t>Vissco Anti Embolism Stockings for DVT - Small PC0725</t>
  </si>
  <si>
    <t>Vissco Anti Embolism Stockings For DVT - Large PC0725</t>
  </si>
  <si>
    <t>Vissco Anti Embolism Stockings For DVT - XXL PC0725</t>
  </si>
  <si>
    <t>Vissco Medical Compression Stockings Above Knee - XXL PC0719</t>
  </si>
  <si>
    <t>Vissco Medical Compression Stockings Above Knee - XL PC0719</t>
  </si>
  <si>
    <t>Vissco Medical Compression Stockings Above Knee - Large PC0719</t>
  </si>
  <si>
    <t>Vissco Abdominal Belts (10 Inch) - Small (PC. No. 0512)</t>
  </si>
  <si>
    <t>Vissco Abdominal Belts (10 Inch) - Large (PC. No. 0512)</t>
  </si>
  <si>
    <t>Vissco Abdominal Belts (10 Inch) - XL (PC. No. 0512)</t>
  </si>
  <si>
    <t>Vissco Abdominal Belts (10 Inch)- XXL (PC. No. 0512)</t>
  </si>
  <si>
    <t>Vissco Magnetic Back Support - Medium (PC. No. 0104)</t>
  </si>
  <si>
    <t>Vissco Magnetic Back Support - Large (PC. No. 0104)</t>
  </si>
  <si>
    <t>Vissco Magnetic Back Support - XL (PC. No. 0104)</t>
  </si>
  <si>
    <t>Vissco Neoprene Hinged Patella Knee Brace Medium- (P.C. No.1404A)</t>
  </si>
  <si>
    <t>Vissco Neoprene Hinged Patella Knee Brace XL - (P.C. No.1404A)</t>
  </si>
  <si>
    <t>Vissco Neoprene Hinged Patella Knee Brace XXL - (P.C. No.1404A)</t>
  </si>
  <si>
    <t>Vissco Neoprene Hinged Patella Knee Brace Small - (P.C. No.1404A)</t>
  </si>
  <si>
    <t>Tynor Tennis Elbow Support E-10 (Small)</t>
  </si>
  <si>
    <t>Tynor Tennis Elbow Support E-10 (XL)</t>
  </si>
  <si>
    <t>Tynor Patellar Knee Support Universal Size D-19</t>
  </si>
  <si>
    <t>Vissco Knee Support Elastic Knee Cap With Hinges - Small (PC. No. 0706)</t>
  </si>
  <si>
    <t>Vissco Elastic Knee Cap With Hinges - Medium (PC. No. 0706)</t>
  </si>
  <si>
    <t>Vissco Elastic Knee Cap With Hinges - Large (PC. No. 0706)</t>
  </si>
  <si>
    <t>Vissco Elastic Knee Cap With Hinges - XXL (PC. No. 0706)</t>
  </si>
  <si>
    <t>Tynor Wrist &amp; Forearm Splint Left E-03 (Small)</t>
  </si>
  <si>
    <t>Tynor Wrist &amp; Forearm Splint Left E-03 (Medium)</t>
  </si>
  <si>
    <t>Tynor Wrist &amp; Forearm Splint Left E-03 (Large)</t>
  </si>
  <si>
    <t>Tynor Wrist &amp; Forearm Splint Left E-03 (XXL)</t>
  </si>
  <si>
    <t>Vissco Rodeo Lite Wheelchair with Mag Wheels (PC. No. 9983)</t>
  </si>
  <si>
    <t>Vissco Comfort Shower Chair PC 0980 (Universal)</t>
  </si>
  <si>
    <t>Vissco Active Crepe - Cotton Crepe Bandage B.P.10 cm X 4 mtr (Stretched) ACP04</t>
  </si>
  <si>
    <t>Vissco Active Crepe - Cotton Crepe Bandage B.P. 15 cm X 4 mtr (Stretched) ACP06</t>
  </si>
  <si>
    <t>Vissco Cervical Collar Regular with Chin Support(PC. No. 0301A) Large</t>
  </si>
  <si>
    <t>Vissco Cervical Collar Regular with Chin Support(PC. No. 0301A) XL</t>
  </si>
  <si>
    <t>Vissco Cervical Collar Regular with Chin Support(PC. No. 0301A) XXL</t>
  </si>
  <si>
    <t>Vissco Cervical Collar Regular with Chin Support(PC. No. 0301A) Small</t>
  </si>
  <si>
    <t>Flamingo Gel Knee Cushion Medium OC2139</t>
  </si>
  <si>
    <t>Flamingo Gel Knee Cushion XL OC2139</t>
  </si>
  <si>
    <t>Flamingo Gel Knee Cushion XXL OC2139</t>
  </si>
  <si>
    <t>Flamingo Gel Knee Cushion Small OC2139</t>
  </si>
  <si>
    <t>Flamingo Gel Elbow Support Medium OC2192</t>
  </si>
  <si>
    <t>Flamingo Gel Elbow Support XL OC2192</t>
  </si>
  <si>
    <t>Flamingo Gel Elbow Support XXL OC2192</t>
  </si>
  <si>
    <t>Flamingo Gel Elbow Support Small OC2192</t>
  </si>
  <si>
    <t>Vissco Silicone Orthopaedic Insoles with Dual Gel PC0745 (XL)</t>
  </si>
  <si>
    <t>Vissco Silicone Orthopaedic Insoles with Dual Gel PC0745 (Medium)</t>
  </si>
  <si>
    <t>Vissco Silicone Orthopaedic Insoles with Dual Gel PC0745 (Large)</t>
  </si>
  <si>
    <t>Vissco Silicone Orthopaedic Insoles with Dual Gel PC0745 (Small)</t>
  </si>
  <si>
    <t>Vissco Arm Pouch Sling Medium Adjustable - (P.C. No. 0805)</t>
  </si>
  <si>
    <t>Vissco Arm Pouch Sling Large Adjustable - (P.C. No. 0805)</t>
  </si>
  <si>
    <t>Vissco Arm Pouch Sling Small Adjustable - (P.C. No. 0805)</t>
  </si>
  <si>
    <t>Flamingo Premium Elbow Support Medium OC2074</t>
  </si>
  <si>
    <t>Flamingo Premium Elbow Support Large OC2074</t>
  </si>
  <si>
    <t>Flamingo Premium Elbow Support XL OC2074</t>
  </si>
  <si>
    <t>Flamingo Premium Elbow Support XXL OC2074</t>
  </si>
  <si>
    <t>Flamingo Premium Elbow Support Small OC2074</t>
  </si>
  <si>
    <t>Flamingo Anklet Medium OC2014</t>
  </si>
  <si>
    <t>Flamingo Anklet Large OC2014</t>
  </si>
  <si>
    <t>Flamingo Anklet XL OC2014</t>
  </si>
  <si>
    <t>Flamingo Anklet XXL OC2014</t>
  </si>
  <si>
    <t>Flamingo Anklet Small OC2014</t>
  </si>
  <si>
    <t>Flamingo Varicose Vein Stockings Large OC2012</t>
  </si>
  <si>
    <t>Flamingo Varicose Vein Stockings Small OC2012</t>
  </si>
  <si>
    <t>Flamingo Varicose Vein Stockings XXL OC2012</t>
  </si>
  <si>
    <t>Flamingo Premium Calf Support Large OC2071</t>
  </si>
  <si>
    <t>Flamingo Premium Calf Support XXL OC2071</t>
  </si>
  <si>
    <t>Flamingo Premium Calf Support Small OC2071</t>
  </si>
  <si>
    <t>Flamingo Premium Below Knee Stockings Large OC2073</t>
  </si>
  <si>
    <t>Flamingo Premium Below Knee Stockings XL OC2073</t>
  </si>
  <si>
    <t>Flamingo Premium Below Knee Stockings XXL OC2073</t>
  </si>
  <si>
    <t>Flamingo Premium Below Knee Stockings XXXL OC2073</t>
  </si>
  <si>
    <t>Flamingo Premium Below Knee Stockings Small OC2073</t>
  </si>
  <si>
    <t>Flamingo Elbow Support Medium OC2021</t>
  </si>
  <si>
    <t>Flamingo Elbow Support Large OC2021</t>
  </si>
  <si>
    <t>Flamingo Elbow Support XXL OC2021</t>
  </si>
  <si>
    <t>Flamingo Elbow Support Small OC2021</t>
  </si>
  <si>
    <t>Flamingo Chest Guard Large OC2048</t>
  </si>
  <si>
    <t>Flamingo Chest Guard XXL OC2048</t>
  </si>
  <si>
    <t>Flamingo Chest Guard Small OC2048</t>
  </si>
  <si>
    <t>Flamingo Thigh Support Large OC2049</t>
  </si>
  <si>
    <t>Flamingo Thigh Support XXL OC2049</t>
  </si>
  <si>
    <t>Flamingo Thigh Support Small OC2049</t>
  </si>
  <si>
    <t>Flamingo Arm Pouch Medium OC2036</t>
  </si>
  <si>
    <t>Flamingo Arm Pouch Large OC2036</t>
  </si>
  <si>
    <t>Flamingo Arm Pouch Small OC2036</t>
  </si>
  <si>
    <t>Flamingo Soft Collar Medium OC2037</t>
  </si>
  <si>
    <t>Flamingo Soft Collar XL OC2037</t>
  </si>
  <si>
    <t>Flamingo Soft Collar Small OC2037</t>
  </si>
  <si>
    <t>Flamingo Cervical Collar Medium OC2003</t>
  </si>
  <si>
    <t>Flamingo Cervical Collar Large OC2003</t>
  </si>
  <si>
    <t>Flamingo Cervical Collar XL OC2003</t>
  </si>
  <si>
    <t>Flamingo Cervical Collar Small OC2003</t>
  </si>
  <si>
    <t>Flamingo Cast Shoe Medium OC2146</t>
  </si>
  <si>
    <t>Flamingo Cast Shoe XL OC2146</t>
  </si>
  <si>
    <t>Flamingo Cast Shoe Small OC2146</t>
  </si>
  <si>
    <t>Flamingo Premium Thigh Support Pair Large OC2072</t>
  </si>
  <si>
    <t>Flamingo Premium Thigh Support Pair XXL OC2072</t>
  </si>
  <si>
    <t>Flamingo Premium Thigh Support Pair Small OC2072</t>
  </si>
  <si>
    <t>Flamingo Abdominal Belt 20cm Medium OC 2002</t>
  </si>
  <si>
    <t>Flamingo Abdominal Belt 20cm Large OC 2002</t>
  </si>
  <si>
    <t>Flamingo Abdominal Belt 20cm XL OC 2002</t>
  </si>
  <si>
    <t>Flamingo Abdominal Belt 20cm Small OC 2002</t>
  </si>
  <si>
    <t>Flamingo Tennis Elbow Support Large OC 2024</t>
  </si>
  <si>
    <t>Flamingo Tennis Elbow Support XXL OC 2024</t>
  </si>
  <si>
    <t>Flamingo Tennis Elbow Support Small OC 2024</t>
  </si>
  <si>
    <t>Tynor Elastic Knee Support Medium D-08</t>
  </si>
  <si>
    <t>Tynor Elastic Knee Support XL D-08</t>
  </si>
  <si>
    <t>Flamingo Arm Sling Medium OC2004</t>
  </si>
  <si>
    <t>Flamingo Arm Sling Large OC 2004</t>
  </si>
  <si>
    <t>Flamingo Arm Sling XXL OC2004</t>
  </si>
  <si>
    <t>Flamingo Arm Sling Small OC2004</t>
  </si>
  <si>
    <t>Vissco Thumb Spica Support Universal Ã¢â‚¬â€œ (P.C. No. 0643)</t>
  </si>
  <si>
    <t>Tynor Taylor Brace Long Plus (28-44 inches) A-13</t>
  </si>
  <si>
    <t>Flamingo Premium Memory Foam Back Rest without Stand OC2184</t>
  </si>
  <si>
    <t>Tynor Cool Pack H-11 (Regular)</t>
  </si>
  <si>
    <t>Tynor Cool Pack H-11 (XL)</t>
  </si>
  <si>
    <t>Flamingo Wrist Wrap (Neoprene) OC2377 Ã¢â‚¬â€œ Universal</t>
  </si>
  <si>
    <t>Flamingo Gel Medial Arch Support Small OC2196</t>
  </si>
  <si>
    <t>Flamingo Memory Foam Back Rest</t>
  </si>
  <si>
    <t>Flamingo Arm Sling Strap With Shoulder Cushion Universal</t>
  </si>
  <si>
    <t>Vissco Air Pillow For Neck Support - Activeair</t>
  </si>
  <si>
    <t>Vissco Air Pillow For Neck Support With Extra Support</t>
  </si>
  <si>
    <t>Vissco HC Finger Splint H1022</t>
  </si>
  <si>
    <t>Vissco New Contoured Sacro Lumbar Belt With Side Straps- XL</t>
  </si>
  <si>
    <t>Vissco New Contoured Sacro Lumbar Belt With Side Straps- XXL</t>
  </si>
  <si>
    <t>Vissco New Contoured Sacro Lumbar Belt With Side Straps- Large</t>
  </si>
  <si>
    <t>Vissco New Contoured Sacro Lumbar Belt With Side Straps - Small</t>
  </si>
  <si>
    <t>Vissco Moulded Orthopaedic Back Rest - (P.C. No. 0117)</t>
  </si>
  <si>
    <t>Vissco Rib Belt With 6 inches - Medium</t>
  </si>
  <si>
    <t>Vissco Rib Belt With 6 inches XL</t>
  </si>
  <si>
    <t>Vissco Rib Belt With 6 Inches Large</t>
  </si>
  <si>
    <t>Vissco Invalid Elbow Crutches With Movable Elbow Support</t>
  </si>
  <si>
    <t>Vissco Finger Brace Splint Pain Relief Support for Metacarpal Fracture</t>
  </si>
  <si>
    <t>Vissco Invalid Foldable Walker Castors - Universal (Adjustable)</t>
  </si>
  <si>
    <t>Vissco Invalid Foldable Adjustable Walker without Castors - Universal (Plain)</t>
  </si>
  <si>
    <t>VISSCO Invalid New Folding Adjustable Walking Stick"L" Shape UN</t>
  </si>
  <si>
    <t>Vissco Tripod Stick U Shape (PC. No. 0906)</t>
  </si>
  <si>
    <t>Tynor Lumbo Lacepull Brace (Small / Medium) A-29</t>
  </si>
  <si>
    <t>Tynor Lumbo Lacepull Brace (Large / XL) A-29</t>
  </si>
  <si>
    <t>Tynor Lumbo Lacepull Brace (XXL / XXXL) A-29</t>
  </si>
  <si>
    <t>Flamingo Classic Wheel Chair OC2280 - Premium</t>
  </si>
  <si>
    <t>Vissco Classic Wheelchair with fixed Big Wheel (PC No 0912)</t>
  </si>
  <si>
    <t>Tynor ABS Wrap Neoprene (J-06) - Regular</t>
  </si>
  <si>
    <t>Tynor ABS Wrap Neoprene (J-06) - Plus</t>
  </si>
  <si>
    <t>United Medicare Silicone Insole Full Length with Medial Arch for Flat Foot 2N 1Pair I-06 (Medium)</t>
  </si>
  <si>
    <t>United Medicare Silicone Insole Full Length with Medial Arch for Flat Foot 2N 1Pair I-06 (XL)</t>
  </si>
  <si>
    <t>United Medicare Silicone Insole Full Length with Medial Arch for Flat Foot 2N 1Pair I-06 (Large)</t>
  </si>
  <si>
    <t>United Medicare Elastic Wrist Wrap G-20 (Universal) (Pack of 2)</t>
  </si>
  <si>
    <t>Vissco Flexi Hot and Cold Gel Pack Strap (Universal) PC 4004</t>
  </si>
  <si>
    <t>Tynor Elite Anatomic Neck Pillow with Memory Foam</t>
  </si>
  <si>
    <t>Vissco 9993 Rodeo Ext Reclining Wheelchair with Spoke Wheel</t>
  </si>
  <si>
    <t>Vissco Pelvic Traction Kit With Weight Bag (Small) PC 0202</t>
  </si>
  <si>
    <t>Vissco Pelvic Traction Kit With Weight Bag (Medium) PC 0202</t>
  </si>
  <si>
    <t>Vissco Pelvic Traction Kit With Weight Bag (Large) PC 0202</t>
  </si>
  <si>
    <t>Vissco Pelvic Traction Kit With Weight Bag (XL) PC 0202</t>
  </si>
  <si>
    <t>United Medicare Elbow ROM Brace G-24 (Universal)</t>
  </si>
  <si>
    <t>United Medicare Insole with Medial Arch For Flat Foot I-05 (Universal)</t>
  </si>
  <si>
    <t>United Medicare Coccyx Cushion Seat J-05 (Universal)</t>
  </si>
  <si>
    <t>United Medicare Scrotal Support J-17 (Universal)</t>
  </si>
  <si>
    <t>United Medicare Folding Walker HD with Wheels J-23</t>
  </si>
  <si>
    <t>United Medicare Bed Back Rest J-25 (Universal)</t>
  </si>
  <si>
    <t>United Medicare Medical Compression Stocking Thigh High Class 2 J-35 (XXL)</t>
  </si>
  <si>
    <t>United Medicare Medical Compression Stocking Thigh High Class 2 J-35 (Small)</t>
  </si>
  <si>
    <t>United Medicare Medical Compression Stocking Thigh High Class 2 J-35 (Large)</t>
  </si>
  <si>
    <t>United Medicare Medical Compression Stocking Thigh High Class 2 J-35 (XL)</t>
  </si>
  <si>
    <t>United Medicare Medical Compression Stocking Thigh High Class 2 J-35 (Medium)</t>
  </si>
  <si>
    <t>United Medicare D.V.T. Stocking Thigh High J-36 (Small)</t>
  </si>
  <si>
    <t>United Medicare D.V.T. Stocking Thigh High J-36 (Medium)</t>
  </si>
  <si>
    <t>United Medicare D.V.T. Stocking Thigh High J-36 (Large)</t>
  </si>
  <si>
    <t>United Medicare D.V.T. Stocking Thigh High J-36 (XL)</t>
  </si>
  <si>
    <t>United Medicare D.V.T. Stocking Thigh High J-36 (XXL)</t>
  </si>
  <si>
    <t>Tynor Elite Ortho Contoured Memory Pillow</t>
  </si>
  <si>
    <t>United Medicare Ash Brace Hyper Extension Brace Long (A-05) - Universal</t>
  </si>
  <si>
    <t>United Medicare Shoulder Immobilizer C-10 (Universal)</t>
  </si>
  <si>
    <t>United Medicare Shoulder Immobilizer C-10 (XXL)</t>
  </si>
  <si>
    <t>Vissco Flexi Lacepull LS belt Regular with Moulding - P.C. No. 0126</t>
  </si>
  <si>
    <t>Vissco Silicone Heel Pad Universal PC0736</t>
  </si>
  <si>
    <t>Tynor Taylors Brace (28" - 42" inches) A-13 (Regular)</t>
  </si>
  <si>
    <t>VISSCO Open Re-Freezable Cold Pack Large (PC. No. 4135)</t>
  </si>
  <si>
    <t>Vissco Double Bar Medipedic Walker with Straight Castor and Centralized Folding Mechanism (PC. No. 0935)</t>
  </si>
  <si>
    <t>Flamingo Contoured Pillow OC2147</t>
  </si>
  <si>
    <t>Flamingo Diabetic Socks OC2200</t>
  </si>
  <si>
    <t>Flamingo Diabetic Socks With Anti-Skid OC2156 (White)</t>
  </si>
  <si>
    <t>Flamingo Gel Metatarsal Pad Female OC2136</t>
  </si>
  <si>
    <t>Flamingo Gel Metatarsal Pad Male OC2137</t>
  </si>
  <si>
    <t>Flamingo Gel Tennis Elbow Support Universal OC2195</t>
  </si>
  <si>
    <t>Flamingo Gel Heel Pad Female OC2135</t>
  </si>
  <si>
    <t>Flamingo Gel Heel Pad Male OC2134</t>
  </si>
  <si>
    <t>Flamingo Gel Exercise Ball OC2138 - Medium</t>
  </si>
  <si>
    <t>Flamingo Cervical Pillow Regular OC2032</t>
  </si>
  <si>
    <t>Vissco Avanti L Shape Tripod Stick - Universal (PC. No. 0907)</t>
  </si>
  <si>
    <t>Vissco Astra Plus Elbow Crutches with Height Adjustable and Movable Elbow Support Pair (PC. No. 0904BP)</t>
  </si>
  <si>
    <t>Vissco Hinged Elastic Knee Support With Patella Open Large - (P.C. No. 0718A)</t>
  </si>
  <si>
    <t>Vissco Hinged Elastic Knee Support With Patella Open XL - (P.C. No. 0718A)</t>
  </si>
  <si>
    <t>Vissco Hinged Elastic Knee Support With Patella Open Medium - (P.C. No. 0718A)</t>
  </si>
  <si>
    <t>Vissco Hinged Elastic Knee Support With Patella Open XXL - (P.C. No. 0718A)</t>
  </si>
  <si>
    <t>Vissco Hinged Elastic Knee Support With Patella Open XS - (P.C. No. 0718A)</t>
  </si>
  <si>
    <t>Vissco Hinged Elastic Knee Support With Patella Open Small - (P.C. No. 0718A)</t>
  </si>
  <si>
    <t>Tynor Contoured LS Support A-07 Large</t>
  </si>
  <si>
    <t>Tynor Contoured LS Support A-07 XXL</t>
  </si>
  <si>
    <t>Tynor Contoured LS Support A-07 Small</t>
  </si>
  <si>
    <t>Tynor LS Belt Lumbopore A-04 XL</t>
  </si>
  <si>
    <t>Tynor LS Belt Lumbopore A-04 Medium</t>
  </si>
  <si>
    <t>Tynor LS Belt Lumbopore A-04 Small</t>
  </si>
  <si>
    <t>Tynor Tummy Trimmer (Abdominal Belt 8 inches) A -03 Large</t>
  </si>
  <si>
    <t>Tynor Tummy Trimmer (Abdominal Belt 8inches) A -03 XXL</t>
  </si>
  <si>
    <t>Tynor Tummy Trimmer (Abdominal Belt 8 inches) A -03 Small</t>
  </si>
  <si>
    <t>Tynor Abdominal Support 9'' A-01 XL</t>
  </si>
  <si>
    <t>Tynor Abdominal Support 9'' A-01 Large</t>
  </si>
  <si>
    <t>Tynor Abdominal Support 9'' A-01 Medium</t>
  </si>
  <si>
    <t>Tynor Abdominal Support 9'' A-01 Small</t>
  </si>
  <si>
    <t>Tynor Lumbo Sacral Belt Small A-05</t>
  </si>
  <si>
    <t>Tynor Lumbo Sacral Belt XL A-05</t>
  </si>
  <si>
    <t>Tynor Lumbo Sacral Belt Medium A-05</t>
  </si>
  <si>
    <t>Tynor Chest Binder A-11 Large</t>
  </si>
  <si>
    <t>Tynor Chest Binder A-11 XXL</t>
  </si>
  <si>
    <t>Tynor Chest Binder A-11 Small</t>
  </si>
  <si>
    <t>Vissco Core Lite Contoured LS Belt XXL - (P.C. No. 3103)</t>
  </si>
  <si>
    <t>Vissco Core Lite Contoured LS Belt Large - (P.C. No. 3103)</t>
  </si>
  <si>
    <t>Vissco Core Lite Contoured LS Belt Small - (P.C. No. 3103)</t>
  </si>
  <si>
    <t>Vissco Eco Frame Back Support Medium - (P.C. No. 0105)</t>
  </si>
  <si>
    <t>Vissco Eco Frame Back Support XL - (P.C. No. 0105)</t>
  </si>
  <si>
    <t>Vissco Dorso Lumbar Spinal Brace (Taylor Brace) XXL - (P.C. No. 0120)</t>
  </si>
  <si>
    <t>Vissco Dorso Lumbar Spinal Brace (Taylor Brace) Large - (P.C. No. 0120)</t>
  </si>
  <si>
    <t>Vissco Dorso Lumbar Spinal Brace (Taylor Brace) Small - (P.C. No. 0120)</t>
  </si>
  <si>
    <t>Vissco Industrial Back Support XL - (P.C. No. 0114)</t>
  </si>
  <si>
    <t>Vissco Industrial Back Support Medium- (P.C. No. 0114)</t>
  </si>
  <si>
    <t>Vissco Lumbocare (Lumbo Sacral Belt) XXL- (P.C. No. 0102)</t>
  </si>
  <si>
    <t>Vissco Lumbocare (Lumbo Sacral Belt) Large- (P.C. No. 0102)</t>
  </si>
  <si>
    <t>Vissco Lumbocare (Lumbo Sacral Belt) Medium- (P.C. No. 0102)</t>
  </si>
  <si>
    <t>Vissco Lumbocare (Lumbo Sacral Belt) XL- (P.C. No. 0102)</t>
  </si>
  <si>
    <t>Vissco Lumbocare (Lumbo Sacral Belt) Small - (P.C. No. 0102)</t>
  </si>
  <si>
    <t>Vissco Contoured LS Belt Small - (P.C. No. 2103)</t>
  </si>
  <si>
    <t>Vissco Contoured LS Belt Medium - (P.C. No. 2103)</t>
  </si>
  <si>
    <t>Vissco Lumboset Basic Small - (P.C. No. 2101)</t>
  </si>
  <si>
    <t>Vissco Tropical Arm Sling Large - (P.C. No. 0820)</t>
  </si>
  <si>
    <t>Vissco Tropical Arm Sling Medium - (P.C. No. 0820)</t>
  </si>
  <si>
    <t>Vissco Tropical Arm Sling XXL - (P.C. No. 0820)</t>
  </si>
  <si>
    <t>Vissco Tropical Arm Sling Small - (P.C. No. 0820)</t>
  </si>
  <si>
    <t>Vissco Toe Spreader -Universal PC0624</t>
  </si>
  <si>
    <t>Vissco Stretchable 2D Knee Cap | Knee Support for Pain Relief and Injury, Knee Cap for Men &amp; Women, Knee Braces for Walking, Running, Gym, Workout,...Large (PC. No. 2703)</t>
  </si>
  <si>
    <t>VISSCO Activecool Eyes Gel Universal - (PC. No. 4101)</t>
  </si>
  <si>
    <t>Vissco Shoulder Support Large - (P.C. No. 0812)</t>
  </si>
  <si>
    <t>Vissco Shoulder Support XL - (P.C. No. 0812)</t>
  </si>
  <si>
    <t>Vissco Shoulder Support XXL - (P.C. No. 0812)</t>
  </si>
  <si>
    <t>Vissco Shoulder Support Small - (P.C. No. 0812)</t>
  </si>
  <si>
    <t>Vissco Shoulder Support Medium - (P.C. No. 0812)</t>
  </si>
  <si>
    <t>Vissco Pro Abdoset Medium - (P.C. No. 2501)</t>
  </si>
  <si>
    <t>Vissco Pro Abdoset Small - (P.C. No. 2501)</t>
  </si>
  <si>
    <t>Vissco Pro Abdoset XXL - (P.C. No. 2501)</t>
  </si>
  <si>
    <t>Vissco Pro Abdoset Large - (P.C. No. 2501)</t>
  </si>
  <si>
    <t>Vissco Pro Abdoset XL - (P.C. No. 2501)</t>
  </si>
  <si>
    <t>Vissco Zip Lite Power Wheelchair Single Battery - Universal (PC. No. 2974)</t>
  </si>
  <si>
    <t>Vissco Emergency Splint Short Leg - Universal (PC. No. 0824)</t>
  </si>
  <si>
    <t>Vissco Advance Class 2 Thigh Length Medical Compression Stockings (Large) PC 5702</t>
  </si>
  <si>
    <t>Vissco Advance Class 2 Thigh Length Medical Compression Stockings (XL) PC 5702</t>
  </si>
  <si>
    <t>Vissco Advance Class 2 Thigh Length Medical Compression Stockings (XXL) PC 5702</t>
  </si>
  <si>
    <t>Vissco Advance Class 2 Thigh Length Medical Compression Stockings (Medium) PC 5702</t>
  </si>
  <si>
    <t>Vissco Advance Class 2 Thigh Length Medical Compression Stockings (Small) PC 5702</t>
  </si>
  <si>
    <t>Flamingo Cervical Immobilizer Medium OC 2008</t>
  </si>
  <si>
    <t>Flamingo Cervical Immobilizer Large OC 2008</t>
  </si>
  <si>
    <t>Flamingo Cervical Immobilizer XL OC 2008</t>
  </si>
  <si>
    <t>Flamingo Cervical Immobilizer Small OC 2008</t>
  </si>
  <si>
    <t>Flamingo Hard Collar (Height Adjustable) XL OC2110</t>
  </si>
  <si>
    <t>Flamingo Hard Collar (Height Adjustable) Large OC2110</t>
  </si>
  <si>
    <t>Flamingo Hard Collar (Height Adjustable) XXL OC2110</t>
  </si>
  <si>
    <t>Flamingo Rib Chest Belt (Male) Large OC2028</t>
  </si>
  <si>
    <t>Flamingo Rib Chest Belt (Male) Medium OC2028</t>
  </si>
  <si>
    <t>Flamingo Rib Chest Belt (Male) Small OC2028</t>
  </si>
  <si>
    <t>Flamingo Rib Belt Female Small OC2204</t>
  </si>
  <si>
    <t>Flamingo Rib Belt Female Medium OC2204</t>
  </si>
  <si>
    <t>Flamingo Clavicle Brace Medium OC2018</t>
  </si>
  <si>
    <t>Flamingo Clavicle Brace Large OC2018</t>
  </si>
  <si>
    <t>Flamingo Clavicle Brace Small OC2018</t>
  </si>
  <si>
    <t>Flamingo Abdominal Belt (14 cms) XXL OC2019</t>
  </si>
  <si>
    <t>Flamingo Abdominal Belt (14 cm) Large OC2019</t>
  </si>
  <si>
    <t>Flamingo Abdominal Belt (14 cms) XL OC2019</t>
  </si>
  <si>
    <t>Flamingo Abdominal Belt (14 cm) Medium OC2019</t>
  </si>
  <si>
    <t>Flamingo Abdominal Belt (14 cm) Small</t>
  </si>
  <si>
    <t>Flamingo Lumbar Corset Belt Medium OC2033</t>
  </si>
  <si>
    <t>Flamingo Lumbar Corset Belt XXL OC 2033</t>
  </si>
  <si>
    <t>Flamingo Lumbar Corset Belt XL OC2033</t>
  </si>
  <si>
    <t>Flamingo Lumbar Corset Belt XXXL OC 2033</t>
  </si>
  <si>
    <t>Flamingo Lumbar Corset Belt Small OC 2033</t>
  </si>
  <si>
    <t>Flamingo Lumbar Corset Belt XXL</t>
  </si>
  <si>
    <t>Flamingo Contoured L S belt Medium OC2006</t>
  </si>
  <si>
    <t>Flamingo Contoured L S belt Large OC2006</t>
  </si>
  <si>
    <t>Flamingo Contoured L S belt Small OC2006</t>
  </si>
  <si>
    <t>Flamingo Contoured L S Support Medium OC2007</t>
  </si>
  <si>
    <t>Flamingo Contoured L S Support Large OC2007</t>
  </si>
  <si>
    <t>Flamingo Contoured L S Support Small OC2007</t>
  </si>
  <si>
    <t>Flamingo Classic Wheel Chair Basic (Heavy Duty All Steel) Universal OC2302</t>
  </si>
  <si>
    <t>Tynor Elastic Wrist Splint Right E-01 (XL)</t>
  </si>
  <si>
    <t>Tynor Elastic Wrist Splint Right E-01 (Large)</t>
  </si>
  <si>
    <t>Tynor Elastic Wrist Splint Right E-01 (Medium)</t>
  </si>
  <si>
    <t>Tynor Ash Brace (Hyper- Extension Brace) A-12 Regular</t>
  </si>
  <si>
    <t>Tynor Ash Brace (Hyper- Extension Brace) A-12 Plus</t>
  </si>
  <si>
    <t>Flamingo Walker with Castors (360Ã‹Å¡ rotating wheels) Universal OC2335</t>
  </si>
  <si>
    <t>Flamingo Elastic Shoulder Immobilizer Medium OC2038</t>
  </si>
  <si>
    <t>Flamingo Elastic Shoulder Immobilizer Small OC2038</t>
  </si>
  <si>
    <t>Flamingo Dorsolumbar Spinal Brace (Taylors Brace) Large OC2034</t>
  </si>
  <si>
    <t>Flamingo Dorsolumbar Spinal Brace (Taylors Brace) XXL OC2034</t>
  </si>
  <si>
    <t>Flamingo Dorsolumbar Spinal Brace (Taylors Brace) XXXL OC2034</t>
  </si>
  <si>
    <t>Flamingo Dorsolumbar Spinal Brace (Taylors Brace) XL OC2034</t>
  </si>
  <si>
    <t>Flamingo Dorsolumbar Spinal Brace (Taylors Brace) Medium OC2034</t>
  </si>
  <si>
    <t>Flamingo Dorsolumbar Spinal Brace (Taylors Brace) Small OC2034</t>
  </si>
  <si>
    <t>Flamingo Posture Brace Small OC2361</t>
  </si>
  <si>
    <t>Flamingo Posture Brace Medium OC2361</t>
  </si>
  <si>
    <t>Flamingo Posture Brace Large OC2361</t>
  </si>
  <si>
    <t>Flamingo Hinged Knee Stabilizer (Neoprene) Medium OC2364</t>
  </si>
  <si>
    <t>Flamingo Hinged Knee Stabilizer (Neoprene) Large OC2364</t>
  </si>
  <si>
    <t>Flamingo Hinged Knee Stabilizer (Neoprene) Small OC2364</t>
  </si>
  <si>
    <t>Flamingo Silicone Pediatric Medial Arch Insole (Pair) XL OC 2358</t>
  </si>
  <si>
    <t>Flamingo Premium Silicone Comfort Insole (Pair) Large OC2359</t>
  </si>
  <si>
    <t>Flamingo Premium Silicone Comfort Insole (Pair) Small OC2359</t>
  </si>
  <si>
    <t>Vissco Medical Compression Stockings Below Knee Small PC0716</t>
  </si>
  <si>
    <t>Vissco Medical Compression Stockings Below Knee - Medium PC0716</t>
  </si>
  <si>
    <t>Vissco Medical Compression Below Knee Stockings - XXL</t>
  </si>
  <si>
    <t>Flamingo Premium Memory Foam Back Rest ( with Height Adjustable Stand) OC2230</t>
  </si>
  <si>
    <t>Flamingo ABS Wrap (Neoprene) Medium - OC 2366</t>
  </si>
  <si>
    <t>Flamingo ABS Wrap (Neoprene) Large - OC 2366</t>
  </si>
  <si>
    <t>Flamingo ABS Wrap (Neoprene) Small - OC 2366</t>
  </si>
  <si>
    <t>Tynor Ankle Binder (XL) D-01</t>
  </si>
  <si>
    <t>Tynor Ankle Binder (L) D-01</t>
  </si>
  <si>
    <t>Tynor Ankle Binder (M) D-01</t>
  </si>
  <si>
    <t>Flamingo Flamistretch OC2209 - Chartreuse</t>
  </si>
  <si>
    <t>Flamingo Arm Immobilizer XL OC 2082</t>
  </si>
  <si>
    <t>Flamingo Arm Immobilizer Large OC 2082</t>
  </si>
  <si>
    <t>Flamingo Arm Immobilizer Medium OC 2082</t>
  </si>
  <si>
    <t>Flamingo Arm Immobilizer Small OC 2082</t>
  </si>
  <si>
    <t>Flamingo Shoulder Support -Large OC2042</t>
  </si>
  <si>
    <t>Flamingo Shoulder Support -Small OC2042</t>
  </si>
  <si>
    <t>Flamingo Shoulder Support -Medium OC2042</t>
  </si>
  <si>
    <t>Flamingo Premium Anklet (Pair)- Medium OC 2075</t>
  </si>
  <si>
    <t>Flamingo Premium Anklet (Pair)- Large OC 2075</t>
  </si>
  <si>
    <t>Flamingo Premium Anklet (Pair) - Small OC 2075</t>
  </si>
  <si>
    <t>Flamingo Wrist Cock Up Splint OC2087- Medium</t>
  </si>
  <si>
    <t>Flamingo Wrist Cock Up Splint OC2087- Large</t>
  </si>
  <si>
    <t>Flamingo Wrist Cock Up Splint OC2087- Small</t>
  </si>
  <si>
    <t>Flamingo Tubular Support ( Guantlet To Wrist) OC2058 - Medium</t>
  </si>
  <si>
    <t>Flamingo Tubular Support (Guantlet To Wrist) OC2058 - Small</t>
  </si>
  <si>
    <t>Flamingo Thumb Spica Splint OC2025- Large</t>
  </si>
  <si>
    <t>Flamingo Thumb Spica Splint OC2025- Medium</t>
  </si>
  <si>
    <t>Flamingo Thumb Spica Splint OC2025 - Small</t>
  </si>
  <si>
    <t>Tynor Elastic Shoulder Immobilizer - Large C-03</t>
  </si>
  <si>
    <t>Tynor Elastic Shoulder Immobilizer - Small C-03</t>
  </si>
  <si>
    <t>Tynor Elastic Shoulder Immobilizer - Medium C-03</t>
  </si>
  <si>
    <t>Flamingo Elastic Wrist Splint OC2015 - Large</t>
  </si>
  <si>
    <t>Flamingo Elastic Wrist Splint OC2015 - Medium</t>
  </si>
  <si>
    <t>Flamingo Elastic Wrist Splint OC2015 - Small</t>
  </si>
  <si>
    <t>Tynor Insole Full Silicone Pair K-01 (Small)</t>
  </si>
  <si>
    <t>Flamingo Rocker Bottom Cast Shoe OC2468 - Large</t>
  </si>
  <si>
    <t>Flamingo Rocker Bottom Cast Shoe OC2468 - Medium</t>
  </si>
  <si>
    <t>Flamingo Rocker Bottom Cast Shoe OC2468 - XL</t>
  </si>
  <si>
    <t>Flamingo Rocker Bottom Cast Shoe OC2468 - Small</t>
  </si>
  <si>
    <t>Flamingo Premium Knee Cap (Pair) - Large (OC 2127)</t>
  </si>
  <si>
    <t>Flamingo Premium Knee Cap (Pair) - XL (OC 2127)</t>
  </si>
  <si>
    <t>Flamingo Premium Knee Cap (Pair) - Small (OC 2127)</t>
  </si>
  <si>
    <t>Flamingo Premium Knee Cap (Pair) Ã¢â‚¬â€œ Medium (OC 2127)</t>
  </si>
  <si>
    <t>Flamingo Flamistretch Premium Exercise Band - Green (OC 2390)</t>
  </si>
  <si>
    <t>Flamingo Flamistretch Premium Exercise Band - Black (OC 2392)</t>
  </si>
  <si>
    <t>Flamingo Flamistretch Premium Exercise Band - Red (OC 2389)</t>
  </si>
  <si>
    <t>Flamingo Flamistretch Premium Exercise Band - Blue (OC 2391)</t>
  </si>
  <si>
    <t>Flamingo Flamistretch Premium Exercise Band - Yellow (OC 2384)</t>
  </si>
  <si>
    <t>Flamingo Universal Shoulder Immobilizer â€“ Medium (OC 2026)</t>
  </si>
  <si>
    <t>Flamingo Cervical Collar With Neck Support (Height Adjustable) - Medium OC2190</t>
  </si>
  <si>
    <t>Flamingo Cervical Collar With Neck Support (Height Adjustable) - Small OC2190</t>
  </si>
  <si>
    <t>Flamingo Leg Traction Brace - XXL (OC 2217)</t>
  </si>
  <si>
    <t>Flamingo Leg Traction Brace - Large (OC 2217)</t>
  </si>
  <si>
    <t>Flamingo Leg Traction Brace - XL (OC 2217)</t>
  </si>
  <si>
    <t>Flamingo Exercise Gel Ball (OC 2138)</t>
  </si>
  <si>
    <t>Tynor Compression Garment Face Open Hood I-85 (Regular)</t>
  </si>
  <si>
    <t>Tynor Compression Garment Face Open Hood I-85 (Plus)</t>
  </si>
  <si>
    <t>Tynor Finger Extension Splint Small F-03</t>
  </si>
  <si>
    <t>Tynor Finger Extension Splint Small F-03 (Pack of 2)</t>
  </si>
  <si>
    <t>Tynor Taylor Brace Long Regular (44 Ã¢â‚¬â€œ 52 inches) A-13</t>
  </si>
  <si>
    <t>Flamingo Tubular Wrist Support OC2084 - Large</t>
  </si>
  <si>
    <t>Flamingo Tubular Wrist Support OC2084 - Small</t>
  </si>
  <si>
    <t>Flamingo Tubular Wrist Support OC2084 - Medium</t>
  </si>
  <si>
    <t>Tynor Ankle Brace Large D-02</t>
  </si>
  <si>
    <t>Tynor Ankle Brace Small D-02</t>
  </si>
  <si>
    <t>Tynor Ankle Brace Medium D-02</t>
  </si>
  <si>
    <t>Tynor Pouch Arm Sling (Baggy) Small C-06</t>
  </si>
  <si>
    <t>Tynor Pouch Arm Sling (Baggy) Large C-06</t>
  </si>
  <si>
    <t>Flamingo Tubular Support Below Knee Medium OC2057</t>
  </si>
  <si>
    <t>Flamingo Tubular Support Below Knee Large OC2057</t>
  </si>
  <si>
    <t>Flamingo Tubular Support Below Knee XXL OC2057</t>
  </si>
  <si>
    <t>Flamingo Tubular Support Below Knee Small OC2057</t>
  </si>
  <si>
    <t>Flamingo Calf Support Large OC 2039</t>
  </si>
  <si>
    <t>Flamingo Calf Support XXL OC 2039</t>
  </si>
  <si>
    <t>Flamingo Pelvic Binder OC 2116 - Large</t>
  </si>
  <si>
    <t>Flamingo Pelvic Binder OC 2116 - Medium</t>
  </si>
  <si>
    <t>Flamingo Pelvic Binder OC 2116 - Small</t>
  </si>
  <si>
    <t>Flamingo Open Patella Knee Cap OC 2047 - XXL</t>
  </si>
  <si>
    <t>Flamingo Open Patella Knee Cap OC 2047 - Large</t>
  </si>
  <si>
    <t>Flamingo Open Patella Knee Cap OC 2047 - XL</t>
  </si>
  <si>
    <t>Flamingo Open Patella Knee Cap OC 2047 - Medium</t>
  </si>
  <si>
    <t>Flamingo Open Patella Knee Cap OC 2047 - XXXL</t>
  </si>
  <si>
    <t>Flamingo Open Patella Knee Cap OC 2047 - Small</t>
  </si>
  <si>
    <t>Flamingo Cervical Orthosis (Philadelphia Collar) XL OC2009</t>
  </si>
  <si>
    <t>Flamingo Cervical Orthosis (Philadelphia Collar) Medium OC2009</t>
  </si>
  <si>
    <t>Flamingo Cervical Orthosis (Philadelphia Collar) Small OC2009</t>
  </si>
  <si>
    <t>Flamingo Cervical Orthosis (Philadelphia Collar) Large OC2009</t>
  </si>
  <si>
    <t>Flamingo Ankle Grip OC2103 - Large</t>
  </si>
  <si>
    <t>Flamingo Ankle Grip OC2103 - Medium</t>
  </si>
  <si>
    <t>Flamingo Ankle Grip OC2103 - Small</t>
  </si>
  <si>
    <t>Flamingo Hernia Belt - Large OC 2086</t>
  </si>
  <si>
    <t>Flamingo Hernia Belt - Medium OC 2086</t>
  </si>
  <si>
    <t>Flamingo Hernia Belt - Small OC 2086</t>
  </si>
  <si>
    <t>Vissco Pro 3D Ankle Support XL (PC. No. 2709)</t>
  </si>
  <si>
    <t>Vissco Pro 3D Ankle Support XXL (PC. No. 2709)</t>
  </si>
  <si>
    <t>Vissco Pro 3D Ankle Support Large (PC. No. 2709)</t>
  </si>
  <si>
    <t>Vissco Pro 3D Ankle Support Medium (PC. No. 2709)</t>
  </si>
  <si>
    <t>Vissco Pro 3D Ankle Support Small (PC. No. 2709)</t>
  </si>
  <si>
    <t>Flamingo Spoon Splint OC2101 - Medium (Pack of 2)</t>
  </si>
  <si>
    <t>Tynor Knee Immobilizer 22 inches/56cm Gray - Small D-28</t>
  </si>
  <si>
    <t>Tynor Knee Immobilizer 22 inches/56cm Gray - Large D-28</t>
  </si>
  <si>
    <t>Tynor Knee Immobilizer 22 inches/56cm Gray - Medium D-28</t>
  </si>
  <si>
    <t>Tynor Cervical Collar Soft Beige - Large B-07</t>
  </si>
  <si>
    <t>Tynor Cervical Collar Soft Beige - Medium B-07</t>
  </si>
  <si>
    <t>Tynor Cervical Collar Soft Beige - Small B-07</t>
  </si>
  <si>
    <t>Tynor Taylor's Brace Urbane Short - Plus A-34</t>
  </si>
  <si>
    <t>Tynor Taylor's Brace Urbane Short - Regular A-34</t>
  </si>
  <si>
    <t>Tynor Leg Traction Brace Grey XL 1 Set G-05</t>
  </si>
  <si>
    <t>Tynor Cervical Collar Hard Adjustable - Large B-03</t>
  </si>
  <si>
    <t>Tynor Cervical Collar Hard Adjustable - Medium B-03</t>
  </si>
  <si>
    <t>Tynor Cervical Collar Hard Adjustable - Small B-03</t>
  </si>
  <si>
    <t>Flamingo Tourniquet OC2199 Medium - (Pack of 2)</t>
  </si>
  <si>
    <t>Flamingo Tourniquet OC2199 Large - (Pack of 2)</t>
  </si>
  <si>
    <t>Flamingo Tourniquet OC2199 Small - (Pack of 2)</t>
  </si>
  <si>
    <t>United Medicare O.A. Knee Support Crossfit (F-17) Left (XL)</t>
  </si>
  <si>
    <t>United Medicare Chest Binder (A-15) - Large</t>
  </si>
  <si>
    <t>United Medicare Chest Binder (A-15) - Medium</t>
  </si>
  <si>
    <t>United Medicare Chest Binder (A-15) - Small</t>
  </si>
  <si>
    <t>United Medicare Foot Drop Splint (D-07) Left Ã¢â‚¬â€œ Medium</t>
  </si>
  <si>
    <t>United Medicare Rib Belt (A-08)- Medium</t>
  </si>
  <si>
    <t>United Medicare Rib Belt (A-08)- Large</t>
  </si>
  <si>
    <t>United Medicare Rib Belt (A-08)- Small</t>
  </si>
  <si>
    <t>Flamingo Wrist and Forearm Splint - Medium OC 2016</t>
  </si>
  <si>
    <t>Flamingo Wrist and Forearm Splint - Large OC 2016</t>
  </si>
  <si>
    <t>Flamingo Wrist and Forearm Splint - Small OC 2016</t>
  </si>
  <si>
    <t>United Medicare Knee Support (F-01) - Large</t>
  </si>
  <si>
    <t>United Medicare Knee Support (F-01) - Medium</t>
  </si>
  <si>
    <t>United Medicare Knee Support (F-01) - Small</t>
  </si>
  <si>
    <t>Tynor Shoulder Support Neoprene J-14 (Plus)</t>
  </si>
  <si>
    <t>Tynor Shoulder Support Neoprene J-14 (Regular)</t>
  </si>
  <si>
    <t>Flamimask - Child (OC 2464)</t>
  </si>
  <si>
    <t>Flamimask - Female (OC 2463)</t>
  </si>
  <si>
    <t>Flamimask â€“ Male (OC 2462)</t>
  </si>
  <si>
    <t>Flamingo Flamiplast Elastic Adhesive Bandage OC2065 (10cm x 4/6m)</t>
  </si>
  <si>
    <t>Flamingo Flamiplast Elastic Adhesive Bandage OC2068 (10cm x 1m)</t>
  </si>
  <si>
    <t>Flamingo Wrist Wrap - Black (OC 2030)</t>
  </si>
  <si>
    <t>Flamingo Wrist Wrap - Beige (OC 2030)</t>
  </si>
  <si>
    <t>Flamingo Eco Frame Belt Large OC 2050</t>
  </si>
  <si>
    <t>Flamingo Eco Frame Belt Medium OC 2050</t>
  </si>
  <si>
    <t>Flamingo Eco Frame Belt Small OC 2050</t>
  </si>
  <si>
    <t>Flamingo sternal splint Small OC2029</t>
  </si>
  <si>
    <t>Flamingo sternal splint Medium OC2029</t>
  </si>
  <si>
    <t>Flamingo sternal splint Large OC2029</t>
  </si>
  <si>
    <t>Flamingo Knee Cap (Pair) OC2013 S</t>
  </si>
  <si>
    <t>Flamingo Knee Cap (Pair) OC2013 M</t>
  </si>
  <si>
    <t>Flamingo Knee Cap (Pair) OC2013 L</t>
  </si>
  <si>
    <t>Flamingo Hinged Knee Cap OC2023 S</t>
  </si>
  <si>
    <t>Flamingo Hinged Knee Cap OC2023 M</t>
  </si>
  <si>
    <t>Vissco Venante Back Relaxer (Massager) Ã¢â‚¬â€œ Universal PC VSMP 001</t>
  </si>
  <si>
    <t>Vissco Elbow Stick Single Universal - (PC. No. 0904AS)</t>
  </si>
  <si>
    <t>United Medicare O.A. Knee Brace Left (F-13) - Small</t>
  </si>
  <si>
    <t>United Medicare O.A. Knee Brace Left (F-13) - Medium</t>
  </si>
  <si>
    <t>United Medicare Lumbar Support (A-17) - XXL</t>
  </si>
  <si>
    <t>United Medicare Lumbar Support (A-17) - Large</t>
  </si>
  <si>
    <t>United Medicare Lumbar Support (A-17) - XL</t>
  </si>
  <si>
    <t>Tynor Tourniquet Grey 1 Unit Medium I-01 (Pack of 4)</t>
  </si>
  <si>
    <t>Tynor Tourniquet Grey 1 Unit Small I-01 (Pack of 4)</t>
  </si>
  <si>
    <t>Tynor Tourniquet Grey 1 Unit Large I-01 (Pack of 4)</t>
  </si>
  <si>
    <t>Flamingo Premium Memory Foam Pillow OC2411</t>
  </si>
  <si>
    <t>United Medicare Wrist Cock Up Splint G-02 (Medium)</t>
  </si>
  <si>
    <t>United Medicare Wrist Cock Up Splint G-02 (Large)</t>
  </si>
  <si>
    <t>United Medicare Wrist Cock Up Splint G-02 (Small)</t>
  </si>
  <si>
    <t>Vissco Cervical Travel Pillow Round with Straps</t>
  </si>
  <si>
    <t>Tynor Mallet Finger Splint Universal F-05</t>
  </si>
  <si>
    <t>Tynor Mallet Finger Splint Universal F-05 (Pack of 3)</t>
  </si>
  <si>
    <t>Vissco Active Plast - Elastic Adhesive Bandage B.P. ( 10cm X 1mtr ) (PC. No. APL01)</t>
  </si>
  <si>
    <t>Vissco PC0617 New Type Elbow Support with Pressure Pad (Universal)</t>
  </si>
  <si>
    <t>Vissco Invalid U-Shape Walking Stick - Universal</t>
  </si>
  <si>
    <t>Vissco Knee Brace Each Universal - (P.C. No. 0711)</t>
  </si>
  <si>
    <t>Vissco PC0110 Buttock Rest (Universal)</t>
  </si>
  <si>
    <t>Vissco New Modified Medipedic Pulley Bracket - Universal</t>
  </si>
  <si>
    <t>Vissco Cervical Traction Spreader Bar - Universal PC0407</t>
  </si>
  <si>
    <t>Vissco Commode Raised Seat (Universal) for Elder people</t>
  </si>
  <si>
    <t>Vissco Medipedic Tripod U Shape Stick - Universal (PC. NO. 0977)</t>
  </si>
  <si>
    <t>Vissco Double Bar Medipedic Walker with Rotating Castor (PC. No. 0936)</t>
  </si>
  <si>
    <t>Vissco Walking Stick With Seat P.C. No.0944</t>
  </si>
  <si>
    <t>Tynor Taylor Brace Short Universal (28 Ã¢â‚¬â€œ 44 inches) A-13</t>
  </si>
  <si>
    <t>Vissco Platinum Corset Brace with Moulding XXL Ã¢â‚¬â€œ (P.C. No. 5102)</t>
  </si>
  <si>
    <t>Tynor Frog Splint Small F-04 (Pack of 2)</t>
  </si>
  <si>
    <t>Tynor Frog Splint Large F-04 (Pack of 2)</t>
  </si>
  <si>
    <t>Tynor Frog Splint Medium F-04 (Pack of 2)</t>
  </si>
  <si>
    <t>Tynor Frog Splint Large F-04</t>
  </si>
  <si>
    <t>Tynor Ankle Wrap Neoprene J-16 (Plus)</t>
  </si>
  <si>
    <t>Tynor Cervical Pillow &amp; POCT Electric Gel Pad</t>
  </si>
  <si>
    <t>Vissco Platinum Patella-Assisted Knee Support with Silicone Pressure Pad - Large</t>
  </si>
  <si>
    <t>Vissco Platinum Patella-Assisted Knee Support with Silicone Pressure Pad - XL</t>
  </si>
  <si>
    <t>Vissco Platinum Patella-Assisted Knee Support with Silicone Pressure Pad - Medium</t>
  </si>
  <si>
    <t>Vissco Ankle Support With Silicone Pressure Pad - XL (PC. No.5713)</t>
  </si>
  <si>
    <t>Vissco Ankle Support With Silicone Pressure Pad - Medium (PC. No.5713)</t>
  </si>
  <si>
    <t>Vissco Ankle Support With Silicone Pressure Pad - Large (Pc. No.5713)</t>
  </si>
  <si>
    <t>Flamingo Lumbar Sacro Compression Comfort Belt OC2517 - Small</t>
  </si>
  <si>
    <t>Flamingo Lumbar Sacro Compression Comfort Belt OC2517 - XXL</t>
  </si>
  <si>
    <t>Flamingo Lumbar Sacro Compression Comfort Belt OC2517 - Medium</t>
  </si>
  <si>
    <t>Flamingo Lumbar Sacro Compression Comfort Belt OC2517 - Large</t>
  </si>
  <si>
    <t>Flamingo Lumbar Sacro Compression Comfort Belt OC2517 - Universal</t>
  </si>
  <si>
    <t>Flamingo Lumbar Sacro Compression Comfort Belt OC2517 - Special</t>
  </si>
  <si>
    <t>Flamingo Lumbar Sacro Compression Comfort Belt OC2517 - XL</t>
  </si>
  <si>
    <t>United Medicare Pelvic Binder (A-24) - Medium</t>
  </si>
  <si>
    <t>United Medicare Pelvic Binder (A-24) - Large</t>
  </si>
  <si>
    <t>United Medicare Pelvic Binder (A-24) - Small</t>
  </si>
  <si>
    <t>United Medicare Pelvic Binder (A-24) - XL</t>
  </si>
  <si>
    <t>United Medicare Pelvic Binder (A-24) - XXL</t>
  </si>
  <si>
    <t>United Medicare Elastic Knee Support with Hinge (F-24) - Large</t>
  </si>
  <si>
    <t>United Medicare Elastic Knee Support with Hinge (F-24) - XXL</t>
  </si>
  <si>
    <t>United Medicare Elastic Knee Support with Hinge (F-24) - Medium</t>
  </si>
  <si>
    <t>United Medicare Elastic Knee Support with Hinge (F-24) - XL</t>
  </si>
  <si>
    <t>United Medicare Elastic Knee Support with Hinge (F-24) - Small</t>
  </si>
  <si>
    <t>United Medicare Pelvic Traction Set with Weight Bag H-05 (Small)</t>
  </si>
  <si>
    <t>United Medicare Pelvic Traction Set with Weight Bag H-05 (Medium)</t>
  </si>
  <si>
    <t>United Medicare Pelvic Traction Set with Weight Bag H-05 (XL)</t>
  </si>
  <si>
    <t>United Medicare Pelvic Traction Set with Weight Bag H-05 (Large)</t>
  </si>
  <si>
    <t>United Medicare Compression Stockings Mid Thigh J-32 (XXL)</t>
  </si>
  <si>
    <t>United Medicare Compression Stockings Mid Thigh J-32 (XL)</t>
  </si>
  <si>
    <t>United Medicare Compression Stockings Mid Thigh J-32 (Medium)</t>
  </si>
  <si>
    <t>United Medicare Compression Stockings Mid Thigh J-32 (Large)</t>
  </si>
  <si>
    <t>United Medicare Compression Stockings Mid Thigh J-32 (Small)</t>
  </si>
  <si>
    <t>United Medicare Knee Hinge Support Metal Joint (F-26) - Large</t>
  </si>
  <si>
    <t>United Medicare Knee Hinge Support Metal Joint (F-26) - XL</t>
  </si>
  <si>
    <t>United Medicare Knee Hinge Support Metal Joint (F-26) - Medium</t>
  </si>
  <si>
    <t>United Medicare Medical Compression Stocking Below Knee Class 2 J-34 (Medium)</t>
  </si>
  <si>
    <t>United Medicare Medical Compression Stocking Below Knee Class 2 J-34 (XL)</t>
  </si>
  <si>
    <t>United Medicare Medical Compression Stocking Below Knee Class 2 J-34 (Small)</t>
  </si>
  <si>
    <t>United Medicare Medical Compression Stocking Below Knee Class 2 J-34 (XXL)</t>
  </si>
  <si>
    <t>United Medicare Medical Compression Stocking Below Knee Class 2 J-34 (Large)</t>
  </si>
  <si>
    <t>United Medicare Contoured Back Support (A-02) - Medium</t>
  </si>
  <si>
    <t>United Medicare Contoured Back Support (A-02) - Small</t>
  </si>
  <si>
    <t>United Medicare Contoured Back Support (A-02) - Large</t>
  </si>
  <si>
    <t>United Medicare Contoured Back Support (A-02) - XXL</t>
  </si>
  <si>
    <t>United Medicare Contoured Back Support (A-02) - XL</t>
  </si>
  <si>
    <t>United Medicare D.V.T. Stocking Knee High J-37 (Large)</t>
  </si>
  <si>
    <t>United Medicare D.V.T. Stocking Knee High J-37 (XXL)</t>
  </si>
  <si>
    <t>United Medicare D.V.T. Stocking Knee High J-37 (XL)</t>
  </si>
  <si>
    <t>United Medicare D.V.T. Stocking Knee High J-37 (Medium)</t>
  </si>
  <si>
    <t>United Medicare D.V.T. Stocking Knee High J-37 (Small)</t>
  </si>
  <si>
    <t>United Medicare ECO Abdominal Binder K-02 (XL)</t>
  </si>
  <si>
    <t>United Medicare ECO Abdominal Binder K-02 (Small)</t>
  </si>
  <si>
    <t>United Medicare ECO Abdominal Binder K-02 (XXL)</t>
  </si>
  <si>
    <t>United Medicare ECO Abdominal Binder K-02 (Large)</t>
  </si>
  <si>
    <t>United Medicare ECO Abdominal Binder K-02 (Medium)</t>
  </si>
  <si>
    <t>Vissco Activepad Orthopaedic Cast Padding (Pack of 2) PC APD04</t>
  </si>
  <si>
    <t>Vissco HC Round Ring Pillow H1028 Medium</t>
  </si>
  <si>
    <t>Flamingo Adjustable Back Support Neoprene OC2367 - XL</t>
  </si>
  <si>
    <t>Flamingo Adjustable Back Support Neoprene OC2367 - Large</t>
  </si>
  <si>
    <t>Flamingo Adjustable Back Support Neoprene OC2367 - Medium</t>
  </si>
  <si>
    <t>Flamingo Adjustable Back Support Neoprene OC2367 - Small</t>
  </si>
  <si>
    <t>Flamingo Flamistretch OC2209 - Golden Straw</t>
  </si>
  <si>
    <t>Flamingo Flamistretch OC2209 - Orange</t>
  </si>
  <si>
    <t>Flamingo Knee Stabilizer OC2069 - Medium</t>
  </si>
  <si>
    <t>Flamingo Knee Stabilizer OC2069 - Large</t>
  </si>
  <si>
    <t>Flamingo Knee Stabilizer OC2069 - Small</t>
  </si>
  <si>
    <t>Vissco - Active Cast - Orthopaedic Fiberglass Casting Tape (PC. No. ACAB03)</t>
  </si>
  <si>
    <t>Vissco Active Plast - Elastic Adhesive Bandage B.P. ( 10cm X 4/6mtr ) (PC. No. APL04)</t>
  </si>
  <si>
    <t>Tynor Elbow Support Air Pro Medium</t>
  </si>
  <si>
    <t>Tynor Elbow Support Air Pro Small</t>
  </si>
  <si>
    <t>Tynor Elbow Support Air Pro Large</t>
  </si>
  <si>
    <t>Flamingo Flamitizer 100ml - (Pack of 2)</t>
  </si>
  <si>
    <t>Flamingo Flamitizer - 60ml (Pack of 4) (OC 2469)</t>
  </si>
  <si>
    <t>Flamingo Flamitape OC2161 (5m x 5cm)</t>
  </si>
  <si>
    <t>Flamingo Flamitape OC2159 (5m x 10cm)</t>
  </si>
  <si>
    <t>Flamingo Flamitape OC2160 (5m x 7.5cm)</t>
  </si>
  <si>
    <t>Flamingo Flamitape OC2162 (5m x 2.5cm)</t>
  </si>
  <si>
    <t>Tynor Hernia Belt A-16 Regular</t>
  </si>
  <si>
    <t>Tynor Hernia Belt A-16 Plus</t>
  </si>
  <si>
    <t>Tynor Lumbo Support A-15 Special</t>
  </si>
  <si>
    <t>Tynor Universal Shoulder Immobilizer Regular C-02</t>
  </si>
  <si>
    <t>Tynor Universal Shoulder Immobilizer Plus C-02</t>
  </si>
  <si>
    <t>Tynor Wrist &amp; Forearm Splint Right E-03 (Large)</t>
  </si>
  <si>
    <t>Tynor Wrist &amp; Forearm Splint Right E-03 (Small)</t>
  </si>
  <si>
    <t>Tynor Wrist &amp; Forearm Splint Right E-03 (Medium)</t>
  </si>
  <si>
    <t>United Medicare O.A. Knee Support Crossfit (F-17) Left (Small)</t>
  </si>
  <si>
    <t>United Medicare O.A. Knee Brace Right (F-13) - Small</t>
  </si>
  <si>
    <t>Flamingo Compact Spinal Brace XL OC2363</t>
  </si>
  <si>
    <t>Flamingo Compact Spinal Brace Small OC2363</t>
  </si>
  <si>
    <t>Flamingo Compact Spinal Brace Medium OC2363</t>
  </si>
  <si>
    <t>Flamingo Compact Spinal Brace XXL OC2363</t>
  </si>
  <si>
    <t>Flamingo Compact Spinal Brace Large OC2363</t>
  </si>
  <si>
    <t>Flamingo Compact Spinal Brace XXXL OC2363</t>
  </si>
  <si>
    <t>Tynor Pouch ARM Sling (OXYPORE) Large L-04</t>
  </si>
  <si>
    <t>Tynor Pouch ARM Sling (OXYPORE) CH L-04</t>
  </si>
  <si>
    <t>Tynor Pouch ARM Sling (OXYPORE) Small L-04</t>
  </si>
  <si>
    <t>Tynor Pouch ARM Sling (OXYPORE) Medium L-04</t>
  </si>
  <si>
    <t>Tynor Pouch ARM Sling (OXYPORE) XL L-04</t>
  </si>
  <si>
    <t>Flamingo Back Rest Medium OC2115</t>
  </si>
  <si>
    <t>Tynor Knee Wrap Neoprene J-05 (Plus)</t>
  </si>
  <si>
    <t>Tynor Knee Wrap Neoprene J-05 Regular</t>
  </si>
  <si>
    <t>United Medicare Wrist Splint Elastic Left / Right (G-12) Large</t>
  </si>
  <si>
    <t>United Medicare Wrist Splint Elastic Left / Right (G-12) Small</t>
  </si>
  <si>
    <t>United Medicare Wrist Splint Elastic Left / Right (G-12) Medium</t>
  </si>
  <si>
    <t>Vissco Pelvic Traction Belt - Small PC0208</t>
  </si>
  <si>
    <t>Tynor Toe Separator Silicone Pair K-04 (Small) (Pack of 2)</t>
  </si>
  <si>
    <t>Tynor Toe Separator Silicone Pair K-04 (Medium) (Pack of 2)</t>
  </si>
  <si>
    <t>Flamingo Pelvic Traction Kit (Pelvic Belt, Spreader Bar with Hook, 3 Meter Long Cord) - Large OC2096</t>
  </si>
  <si>
    <t>Flamingo Pelvic Traction Kit (Pelvic Belt, Spreader Bar with Hook, 3 Meter Long Cord) - Small OC2096</t>
  </si>
  <si>
    <t>Flamingo Pelvic Traction Kit (Pelvic Belt Spreader Bar with Hook 3 Meter Long Cord) - XXXL OC2096</t>
  </si>
  <si>
    <t>Flamingo Pelvic Traction Kit (Pelvic Belt, Spreader Bar with Hook, 3 Meter Long Cord) - XL OC2096</t>
  </si>
  <si>
    <t>Flamingo Pelvic Traction Kit (Pelvic Belt, Spreader Bar with Hook, 3 Meter Long Cord) - Medium OC2096</t>
  </si>
  <si>
    <t>Flamingo Pelvic Traction Kit (Pelvic Belt, Spreader Bar with Hook 3 Meter Long Cord) - XXL OC2096</t>
  </si>
  <si>
    <t>VISSCO Varicose Vein Stockings | Provides Leg Compression to Improve Blood Circulation &amp; Relieves Pain (Beige) - XXL (PC. No.0707)</t>
  </si>
  <si>
    <t>VISSCO Varicose Vein Stockings | Provides Leg Compression to Improve Blood Circulation &amp; Relieves Pain (Beige) - Medium (PC. No.0707)</t>
  </si>
  <si>
    <t>VISSCO Varicose Vein Stockings | Provides Leg Compression to Improve Blood Circulation &amp; Relieves Pain (Beige) - XL (PC. No.0707)</t>
  </si>
  <si>
    <t>VISSCO Varicose Vein Stockings | Provides Leg Compression to Improve Blood Circulation &amp; Relieves Pain (Beige) - Small (PC. No.0707)</t>
  </si>
  <si>
    <t>United Medicare Tourniquet J-28 (Special)</t>
  </si>
  <si>
    <t>United Medicare Tourniquet J-28 (Universal)</t>
  </si>
  <si>
    <t>United Medicare Tourniquet J-28 Special (Pack of 3)</t>
  </si>
  <si>
    <t>United Medicare Tourniquet J-28 Universal (Pack of 3)</t>
  </si>
  <si>
    <t>United Medicare Monowalk Stick Pod J-16 (19mm)</t>
  </si>
  <si>
    <t>United Medicare Monowalk Stick Pod 19mm J-16 (Pack of 2)</t>
  </si>
  <si>
    <t>Vissco OA Knee Brace Open Type - Right Large (PC. No. 2438)</t>
  </si>
  <si>
    <t>Vissco OA Knee Brace Open Type - Right Medium (PC. No. 2438)</t>
  </si>
  <si>
    <t>Vissco OA Knee Brace Open Type - Right XXL (PC. No. 2438)</t>
  </si>
  <si>
    <t>Vissco OA Knee Brace Open Type - Right Small (PC. No. 2438)</t>
  </si>
  <si>
    <t>Vissco OA Knee Brace Open Type - Right XL (PC. No. 2438)</t>
  </si>
  <si>
    <t>Vissco Champ Folding Walker for Children PC 3901</t>
  </si>
  <si>
    <t>United Medicare Eco Contoured Lumbar Corset with Strap K-03 (XL)</t>
  </si>
  <si>
    <t>United Medicare Eco Contoured Lumbar Corset with Strap K-03 (Medium)</t>
  </si>
  <si>
    <t>United Medicare Eco Contoured Lumbar Corset with Strap K-03 (XXL)</t>
  </si>
  <si>
    <t>United Medicare Eco Contoured Lumbar Corset with Strap K-03 (Small)</t>
  </si>
  <si>
    <t>United Medicare Eco Contoured Lumbar Corset with Strap K-03 (Large)</t>
  </si>
  <si>
    <t>United Medicare Tripod Walking Stick (J-29)</t>
  </si>
  <si>
    <t>United Medicare Fully Foldable Wheel Chair â€“ J 38</t>
  </si>
  <si>
    <t>Flamingo Bottom Pod for the Tri-Leg Stick - Universal OC 2152 (Pack of 3)</t>
  </si>
  <si>
    <t>United Medicare Knee Hinge Support Metal Joint (F-26) â€“ Universal</t>
  </si>
  <si>
    <t>Tynor Medical Compression Stocking (Pair) 1-67 Knee High Class 2 Small</t>
  </si>
  <si>
    <t>Tynor Medical Compression Stocking (Pair) 1-67 Knee High Class 2 Medium</t>
  </si>
  <si>
    <t>Tynor Medical Compression Stocking (Pair) 1-67 Knee High Class 2 XL</t>
  </si>
  <si>
    <t>Eld/Tyn/00635</t>
  </si>
  <si>
    <t>Pai/Fla/00525</t>
  </si>
  <si>
    <t>Pai/Fla/01716</t>
  </si>
  <si>
    <t>Pai/Fla/00528</t>
  </si>
  <si>
    <t>Pai/Fla/01790</t>
  </si>
  <si>
    <t>Pai/Fla/01792</t>
  </si>
  <si>
    <t>Pai/Tyn/00629</t>
  </si>
  <si>
    <t>Pai/Tyn/00637</t>
  </si>
  <si>
    <t>Pai/Tyn/01699</t>
  </si>
  <si>
    <t>Pai/Tyn/01701</t>
  </si>
  <si>
    <t>PAI/TYN/15949</t>
  </si>
  <si>
    <t>Pai/UM/00648</t>
  </si>
  <si>
    <t>Eld/Tyn/00652</t>
  </si>
  <si>
    <t>Eld/Tyn/01451</t>
  </si>
  <si>
    <t>Eld/Tyn/01452</t>
  </si>
  <si>
    <t>Eld/Tyn/01453</t>
  </si>
  <si>
    <t>Pai/Tyn/00654</t>
  </si>
  <si>
    <t>Eld/Tyn/00656</t>
  </si>
  <si>
    <t>Eld/Tyn/00658</t>
  </si>
  <si>
    <t>Eld/Tyn/00660</t>
  </si>
  <si>
    <t>Eld/Tyn/01778</t>
  </si>
  <si>
    <t>Eld/Tyn/00661</t>
  </si>
  <si>
    <t>Eld/Tyn/01376</t>
  </si>
  <si>
    <t>Eld/Tyn/01377</t>
  </si>
  <si>
    <t>Eld/Tyn/00662</t>
  </si>
  <si>
    <t>Eld/Tyn/00664</t>
  </si>
  <si>
    <t>Eld/Tyn/01406</t>
  </si>
  <si>
    <t>Eld/Tyn/01408</t>
  </si>
  <si>
    <t>Pai/Tyn/00665</t>
  </si>
  <si>
    <t>Pai/Tyn/01394</t>
  </si>
  <si>
    <t>Pai/Tyn/01395</t>
  </si>
  <si>
    <t>Pai/Tyn/00666</t>
  </si>
  <si>
    <t>Pai/Tyn/01780</t>
  </si>
  <si>
    <t>Pai/Tyn/01782</t>
  </si>
  <si>
    <t>Pai/Tyn/00667</t>
  </si>
  <si>
    <t>Pai/Tyn/01537</t>
  </si>
  <si>
    <t>Pai/Tyn/01538</t>
  </si>
  <si>
    <t>Pai/Tyn/01539</t>
  </si>
  <si>
    <t>Eld/Tyn/00672</t>
  </si>
  <si>
    <t>Eld/Tyn/00673</t>
  </si>
  <si>
    <t>Eld/Tyn/01798</t>
  </si>
  <si>
    <t>Pai/Tyn/00674</t>
  </si>
  <si>
    <t>Eld/Tyn/00675</t>
  </si>
  <si>
    <t>Eld/Tyn/01540</t>
  </si>
  <si>
    <t>Eld/Tyn/01541</t>
  </si>
  <si>
    <t>Pai/Tyn/00698</t>
  </si>
  <si>
    <t>Pai/Tyn/01800</t>
  </si>
  <si>
    <t>Pai/Tyn/01801</t>
  </si>
  <si>
    <t>Pai/Tyn/01802</t>
  </si>
  <si>
    <t>Pai/Tyn/00701</t>
  </si>
  <si>
    <t>Pai/Tyn/01428</t>
  </si>
  <si>
    <t>Pai/Tyn/01429</t>
  </si>
  <si>
    <t>Pai/Tyn/01430</t>
  </si>
  <si>
    <t>Pai/VIS/00731</t>
  </si>
  <si>
    <t>Pai/Vis/01390</t>
  </si>
  <si>
    <t>Pai/Vis/01389</t>
  </si>
  <si>
    <t>Pai/VIS/01388</t>
  </si>
  <si>
    <t>Eld/VIS/00732</t>
  </si>
  <si>
    <t>Pai/Vis/00733</t>
  </si>
  <si>
    <t>Pai/Vis/00734</t>
  </si>
  <si>
    <t>Pai/Vis/00735</t>
  </si>
  <si>
    <t>Pai/Vis/01375</t>
  </si>
  <si>
    <t>Pai/Vis/01373</t>
  </si>
  <si>
    <t>Pai/Vis/01372</t>
  </si>
  <si>
    <t>Pai/Vis/00736</t>
  </si>
  <si>
    <t>Pai/Vis/00737</t>
  </si>
  <si>
    <t>Pai/Vis/00738</t>
  </si>
  <si>
    <t>Pai/Vis/01529</t>
  </si>
  <si>
    <t>Pai/Vis/01531</t>
  </si>
  <si>
    <t>Pai/Vis/01532</t>
  </si>
  <si>
    <t>Wel/Vis/00739</t>
  </si>
  <si>
    <t>Pai/Vis/00740</t>
  </si>
  <si>
    <t>Pai/Vis/01434</t>
  </si>
  <si>
    <t>Pai/Vis/01435</t>
  </si>
  <si>
    <t>Pai/Vis/01436</t>
  </si>
  <si>
    <t>Pai/VIS/00741</t>
  </si>
  <si>
    <t>Pai/Vis/00742</t>
  </si>
  <si>
    <t>Eld/Vis/00750</t>
  </si>
  <si>
    <t>Eld/Vis/01525</t>
  </si>
  <si>
    <t>Eld/Vis/01527</t>
  </si>
  <si>
    <t>Eld/Vis/01528</t>
  </si>
  <si>
    <t>Pai/Vis/00751</t>
  </si>
  <si>
    <t>Pai/Vis/01483</t>
  </si>
  <si>
    <t>Pai/Vis/00753</t>
  </si>
  <si>
    <t>Pai/Vis/01475</t>
  </si>
  <si>
    <t>Pai/Vis/01477</t>
  </si>
  <si>
    <t>Pai/Vis/01478</t>
  </si>
  <si>
    <t>Pai/Vis/00756</t>
  </si>
  <si>
    <t>Pai/Vis/00761</t>
  </si>
  <si>
    <t>Pai/Vis/01424</t>
  </si>
  <si>
    <t>Pai/Vis/01425</t>
  </si>
  <si>
    <t>Pai/Vis/01426</t>
  </si>
  <si>
    <t>Pai/Vis/00763</t>
  </si>
  <si>
    <t>Pai/Vis/01622</t>
  </si>
  <si>
    <t>Pai/Vis/01623</t>
  </si>
  <si>
    <t>Pai/Vis/01624</t>
  </si>
  <si>
    <t>Eld/Vis/00765</t>
  </si>
  <si>
    <t>Pai/Vis/01533</t>
  </si>
  <si>
    <t>Pai/Vis/01535</t>
  </si>
  <si>
    <t>Pai/Vis/01536</t>
  </si>
  <si>
    <t>Eld/Vis/00766</t>
  </si>
  <si>
    <t>Eld/Vis/00776</t>
  </si>
  <si>
    <t>Pai/VIS/00779</t>
  </si>
  <si>
    <t>Eld/VIS/00782</t>
  </si>
  <si>
    <t>Eld/Vis/00783</t>
  </si>
  <si>
    <t>Eld/Vis/00786</t>
  </si>
  <si>
    <t>Eld/VIS/01380</t>
  </si>
  <si>
    <t>Eld/VIS/01381</t>
  </si>
  <si>
    <t>Eld/VIS/01379</t>
  </si>
  <si>
    <t>Eld/VIS/00787</t>
  </si>
  <si>
    <t>Eld/Vis/00789</t>
  </si>
  <si>
    <t>Eld/Vis/01469</t>
  </si>
  <si>
    <t>Eld/Vis/01470</t>
  </si>
  <si>
    <t>Eld/Vis/01471</t>
  </si>
  <si>
    <t>Eld/Vis/00790</t>
  </si>
  <si>
    <t>Pai/VIS/00791</t>
  </si>
  <si>
    <t>Eld/VIS/00794</t>
  </si>
  <si>
    <t>Eld/Vis/01479</t>
  </si>
  <si>
    <t>Eld/Vis/01481</t>
  </si>
  <si>
    <t>Eld/Vis/01482</t>
  </si>
  <si>
    <t>Wel/Vis/00795</t>
  </si>
  <si>
    <t>Pai/Vis/00797</t>
  </si>
  <si>
    <t>Pai/Vis/01513</t>
  </si>
  <si>
    <t>Pai/Vis/01515</t>
  </si>
  <si>
    <t>Pai/Vis/01516</t>
  </si>
  <si>
    <t>Pai/Vis/00801</t>
  </si>
  <si>
    <t>Eld/Vis/00802</t>
  </si>
  <si>
    <t>Pai/Vis/00808</t>
  </si>
  <si>
    <t>Eld/VIS/00809</t>
  </si>
  <si>
    <t>Eld/Vis/00814</t>
  </si>
  <si>
    <t>Eld/Vis/00817</t>
  </si>
  <si>
    <t>Eld/VIS/00818</t>
  </si>
  <si>
    <t>Eld/Vis/00819</t>
  </si>
  <si>
    <t>Eld/Vis/00821</t>
  </si>
  <si>
    <t>Eld/Vis/01613</t>
  </si>
  <si>
    <t>Eld/Vis/01614</t>
  </si>
  <si>
    <t>Eld/Vis/01615</t>
  </si>
  <si>
    <t>Eld/Vis/00822</t>
  </si>
  <si>
    <t>Eld/Vis/01417</t>
  </si>
  <si>
    <t>Eld/Vis/01418</t>
  </si>
  <si>
    <t>Eld/Vis/00827</t>
  </si>
  <si>
    <t>Eld/Vis/01441</t>
  </si>
  <si>
    <t>Eld/Vis/01442</t>
  </si>
  <si>
    <t>Eld/Vis/01443</t>
  </si>
  <si>
    <t>Pai/Vis/01610</t>
  </si>
  <si>
    <t>Pai/Vis/00834</t>
  </si>
  <si>
    <t>Pai/Vis/01609</t>
  </si>
  <si>
    <t>Pai/Vis/01611</t>
  </si>
  <si>
    <t>Pai/Vis/01607</t>
  </si>
  <si>
    <t>Pai/Vis/01606</t>
  </si>
  <si>
    <t>Pai/Vis/01605</t>
  </si>
  <si>
    <t>Pai/Vis/01139</t>
  </si>
  <si>
    <t>Pai/Vis/01493</t>
  </si>
  <si>
    <t>Pai/Vis/01494</t>
  </si>
  <si>
    <t>Pai/Vis/01495</t>
  </si>
  <si>
    <t>Pai/Vis/01383</t>
  </si>
  <si>
    <t>Pai/Vis/01384</t>
  </si>
  <si>
    <t>Pai/Vis/01385</t>
  </si>
  <si>
    <t>Eld/Vis/01401</t>
  </si>
  <si>
    <t>Eld/Vis/01403</t>
  </si>
  <si>
    <t>Eld/Vis/01404</t>
  </si>
  <si>
    <t>Eld/Vis/00792</t>
  </si>
  <si>
    <t>Pai/Tyn/00638</t>
  </si>
  <si>
    <t>Pai/Tyn/01709</t>
  </si>
  <si>
    <t>Eld/Tyn/00653</t>
  </si>
  <si>
    <t>Eld/Vis/00788</t>
  </si>
  <si>
    <t>HEL/Vis/04474</t>
  </si>
  <si>
    <t>Eld/Vis/01414</t>
  </si>
  <si>
    <t>Eld/Vis/01416</t>
  </si>
  <si>
    <t>Eld/Tyn/00657</t>
  </si>
  <si>
    <t>Eld/Tyn/01771</t>
  </si>
  <si>
    <t>Eld/Tyn/01772</t>
  </si>
  <si>
    <t>Eld/Tyn/01774</t>
  </si>
  <si>
    <t>HEA/VIS/13669</t>
  </si>
  <si>
    <t>HEA/VIS/16920</t>
  </si>
  <si>
    <t>Pai/Vis/01473</t>
  </si>
  <si>
    <t>Pai/ACT/01474</t>
  </si>
  <si>
    <t>Pai/Vis/01488</t>
  </si>
  <si>
    <t>Pai/Vis/01489</t>
  </si>
  <si>
    <t>Pai/Vis/01490</t>
  </si>
  <si>
    <t>Pai/VIS/00815</t>
  </si>
  <si>
    <t>Eld/Fla/01570</t>
  </si>
  <si>
    <t>Eld/Fla/01572</t>
  </si>
  <si>
    <t>Eld/Fla/01573</t>
  </si>
  <si>
    <t>Eld/Fla/00271</t>
  </si>
  <si>
    <t>Pai/Fla/01574</t>
  </si>
  <si>
    <t>Pai/Fla/01576</t>
  </si>
  <si>
    <t>Pai/Fla/01577</t>
  </si>
  <si>
    <t>Pai/Fla/00270</t>
  </si>
  <si>
    <t>Eld/Vis/01620</t>
  </si>
  <si>
    <t>Eld/Vis/01618</t>
  </si>
  <si>
    <t>Eld/Vis/01619</t>
  </si>
  <si>
    <t>Eld/Vis/00785</t>
  </si>
  <si>
    <t>Pai/Vis/01625</t>
  </si>
  <si>
    <t>Pai/Vis/01626</t>
  </si>
  <si>
    <t>Pai/Vis/00752</t>
  </si>
  <si>
    <t>Pai/Fla/01627</t>
  </si>
  <si>
    <t>Pai/Fla/01628</t>
  </si>
  <si>
    <t>Pai/Fla/01629</t>
  </si>
  <si>
    <t>Pai/Fla/01630</t>
  </si>
  <si>
    <t>Pai/Fla/00281</t>
  </si>
  <si>
    <t>Pai/Fla/01631</t>
  </si>
  <si>
    <t>Pai/Fla/01632</t>
  </si>
  <si>
    <t>Pai/Fla/01633</t>
  </si>
  <si>
    <t>Pai/Fla/01634</t>
  </si>
  <si>
    <t>Pai/Fla/00282</t>
  </si>
  <si>
    <t>Pai/Fla/01636</t>
  </si>
  <si>
    <t>Pai/Fla/00280</t>
  </si>
  <si>
    <t>Pai/Fla/01638</t>
  </si>
  <si>
    <t>Pai/Fla/01644</t>
  </si>
  <si>
    <t>Pai/Fla/01646</t>
  </si>
  <si>
    <t>Pai/Fla/00278</t>
  </si>
  <si>
    <t>Pai/Fla/01648</t>
  </si>
  <si>
    <t>Pai/Fla/01650</t>
  </si>
  <si>
    <t>Pai/Fla/00277</t>
  </si>
  <si>
    <t>Pai/Fla/01651</t>
  </si>
  <si>
    <t>Pai/Fla/01652</t>
  </si>
  <si>
    <t>Pai/Fla/01654</t>
  </si>
  <si>
    <t>Pai/Fla/00269</t>
  </si>
  <si>
    <t>Pai/Fla/01657</t>
  </si>
  <si>
    <t>Pai/Fla/01659</t>
  </si>
  <si>
    <t>Pai/Fla/00265</t>
  </si>
  <si>
    <t>Pai/Fla/01661</t>
  </si>
  <si>
    <t>Pai/Fla/01663</t>
  </si>
  <si>
    <t>Pai/Fla/00259</t>
  </si>
  <si>
    <t>Pai/Fla/01725</t>
  </si>
  <si>
    <t>Pai/Fla/06551</t>
  </si>
  <si>
    <t>Pai/Fla/00315</t>
  </si>
  <si>
    <t>Pai/Fla/01729</t>
  </si>
  <si>
    <t>Pai/Fla/01731</t>
  </si>
  <si>
    <t>Pai/Fla/00313</t>
  </si>
  <si>
    <t>Pai/Fla/01733</t>
  </si>
  <si>
    <t>Pai/Fla/01734</t>
  </si>
  <si>
    <t>Pai/Fla/01735</t>
  </si>
  <si>
    <t>Pai/Fla/00304</t>
  </si>
  <si>
    <t>Eld/Fla/01737</t>
  </si>
  <si>
    <t>Eld/Fla/01739</t>
  </si>
  <si>
    <t>Eld/Fla/00283</t>
  </si>
  <si>
    <t>Pai/Fla/01741</t>
  </si>
  <si>
    <t>Pai/Fla/01743</t>
  </si>
  <si>
    <t>Pai/Fla/00284</t>
  </si>
  <si>
    <t>Pai/Fla/01756</t>
  </si>
  <si>
    <t>Pai/Fla/01757</t>
  </si>
  <si>
    <t>Pai/Fla/01758</t>
  </si>
  <si>
    <t>Pai/Fla/00289</t>
  </si>
  <si>
    <t>Pai/Fla/01765</t>
  </si>
  <si>
    <t>Pai/Fla/01767</t>
  </si>
  <si>
    <t>Pai/Fla/00290</t>
  </si>
  <si>
    <t>Eld/Tyn/01794</t>
  </si>
  <si>
    <t>Eld/Tyn/01796</t>
  </si>
  <si>
    <t>Pai/Fla/01721</t>
  </si>
  <si>
    <t>Pai/Fla/01722</t>
  </si>
  <si>
    <t>Pai/Fla/01724</t>
  </si>
  <si>
    <t>Pai/Fla/00325</t>
  </si>
  <si>
    <t>Eld/Fla/00272</t>
  </si>
  <si>
    <t>Pai/Fla/00276</t>
  </si>
  <si>
    <t>Pai/Fla/00326</t>
  </si>
  <si>
    <t>Eld/Air/00757</t>
  </si>
  <si>
    <t>Eld/Vis/00758</t>
  </si>
  <si>
    <t>Eld/Vis/00772</t>
  </si>
  <si>
    <t>Eld/Vis/01498</t>
  </si>
  <si>
    <t>Eld/Vis/01499</t>
  </si>
  <si>
    <t>Eld/Vis/01497</t>
  </si>
  <si>
    <t>Eld/Vis/00743</t>
  </si>
  <si>
    <t>Pai/VIS/00747</t>
  </si>
  <si>
    <t>Pai/Vis/01420</t>
  </si>
  <si>
    <t>Pai/Vis/01422</t>
  </si>
  <si>
    <t>Pai/Vis/01421</t>
  </si>
  <si>
    <t>Hea/Vis/00760</t>
  </si>
  <si>
    <t>Eld/Vis/00767</t>
  </si>
  <si>
    <t>Eld/Vis/00768</t>
  </si>
  <si>
    <t>Eld/Vis/00769</t>
  </si>
  <si>
    <t>Eld/VIS/00771</t>
  </si>
  <si>
    <t>Eld/Vis/00773</t>
  </si>
  <si>
    <t>PAI/TYN/17827</t>
  </si>
  <si>
    <t>ELD/FLA/09721</t>
  </si>
  <si>
    <t>HEA/VIS/09817</t>
  </si>
  <si>
    <t>PAI/UNI/15904</t>
  </si>
  <si>
    <t>PAI/VIS/13604</t>
  </si>
  <si>
    <t>PAI/TYN/13618</t>
  </si>
  <si>
    <t>HEA/VIS/13668</t>
  </si>
  <si>
    <t>PAI/VIS/13808</t>
  </si>
  <si>
    <t>PAI/VIS/13809</t>
  </si>
  <si>
    <t>PAI/VIS/13810</t>
  </si>
  <si>
    <t>PAI/VIS/13811</t>
  </si>
  <si>
    <t>PAI/UNI/13876</t>
  </si>
  <si>
    <t>PAI/UNI/13885</t>
  </si>
  <si>
    <t>PAI/UNI/13887</t>
  </si>
  <si>
    <t>PAI/UNI/13890</t>
  </si>
  <si>
    <t>HEA/UNI/13893</t>
  </si>
  <si>
    <t>PAI/UNI/13897</t>
  </si>
  <si>
    <t>PAI/UNI/13973</t>
  </si>
  <si>
    <t>PAI/UNI/13968</t>
  </si>
  <si>
    <t>PAI/UNI/13971</t>
  </si>
  <si>
    <t>PAI/UNI/13972</t>
  </si>
  <si>
    <t>PAI/UNI/13970</t>
  </si>
  <si>
    <t>PAI/UNI/13975</t>
  </si>
  <si>
    <t>PAI/UNI/13977</t>
  </si>
  <si>
    <t>PAI/UNI/13978</t>
  </si>
  <si>
    <t>PAI/UNI/13979</t>
  </si>
  <si>
    <t>PAI/UNI/13980</t>
  </si>
  <si>
    <t>PAI/TYN/14161</t>
  </si>
  <si>
    <t>PAI/UNI/10496</t>
  </si>
  <si>
    <t>PAI/UNI/14536</t>
  </si>
  <si>
    <t>PAI/UNI/14537</t>
  </si>
  <si>
    <t>PAI/VIS/15084</t>
  </si>
  <si>
    <t>PAI/VIS/15085</t>
  </si>
  <si>
    <t>Eld/Tyn/00669</t>
  </si>
  <si>
    <t>PAI/VIS/17106</t>
  </si>
  <si>
    <t>HEA/VIS/17371</t>
  </si>
  <si>
    <t>Pai/Fla/00266</t>
  </si>
  <si>
    <t>Pai/Fla/00267</t>
  </si>
  <si>
    <t>Pai/Fla/00268</t>
  </si>
  <si>
    <t>Eld/Fla/00273</t>
  </si>
  <si>
    <t>Eld/Fla/00274</t>
  </si>
  <si>
    <t>Pai/Fla/00275</t>
  </si>
  <si>
    <t>Pai/Fla/00298</t>
  </si>
  <si>
    <t>Wel/Fla/00299</t>
  </si>
  <si>
    <t>Wel/Fla/00301</t>
  </si>
  <si>
    <t>Pai/Fla/00309</t>
  </si>
  <si>
    <t>Eld/VIS/00780</t>
  </si>
  <si>
    <t>Hea/Vis/00812</t>
  </si>
  <si>
    <t>ELD/VIS/05877</t>
  </si>
  <si>
    <t>Eld/Vis/01368</t>
  </si>
  <si>
    <t>Eld/Vis/01371</t>
  </si>
  <si>
    <t>Eld/Vis/01367</t>
  </si>
  <si>
    <t>Eld/Tyn/02201</t>
  </si>
  <si>
    <t>Eld/Tyn/02203</t>
  </si>
  <si>
    <t>Eld/Tyn/02199</t>
  </si>
  <si>
    <t>Eld/Tyn/02208</t>
  </si>
  <si>
    <t>Eld/Tyn/02206</t>
  </si>
  <si>
    <t>Eld/Tyn/02212</t>
  </si>
  <si>
    <t>Eld/Tyn/02214</t>
  </si>
  <si>
    <t>Eld/Tyn/02210</t>
  </si>
  <si>
    <t>Eld/Tyn/02218</t>
  </si>
  <si>
    <t>Eld/Tyn/02217</t>
  </si>
  <si>
    <t>Eld/Tyn/02216</t>
  </si>
  <si>
    <t>Eld/Tyn/02215</t>
  </si>
  <si>
    <t>Eld/Tyn/02225</t>
  </si>
  <si>
    <t>Eld/Tyn/02223</t>
  </si>
  <si>
    <t>Eld/Tyn/02221</t>
  </si>
  <si>
    <t>Eld/Tyn/02246</t>
  </si>
  <si>
    <t>Eld/Tyn/02248</t>
  </si>
  <si>
    <t>Eld/Tyn/02244</t>
  </si>
  <si>
    <t>Eld/Vis/02254</t>
  </si>
  <si>
    <t>Eld/Vis/02252</t>
  </si>
  <si>
    <t>Eld/Vis/02250</t>
  </si>
  <si>
    <t>Eld/Vis/02256</t>
  </si>
  <si>
    <t>Eld/Vis/02258</t>
  </si>
  <si>
    <t>Eld/Vis/02264</t>
  </si>
  <si>
    <t>Eld/Vis/02262</t>
  </si>
  <si>
    <t>Eld/Vis/02260</t>
  </si>
  <si>
    <t>Eld/Vis/02268</t>
  </si>
  <si>
    <t>Eld/Vis/02266</t>
  </si>
  <si>
    <t>Eld/Vis/02279</t>
  </si>
  <si>
    <t>Eld/Vis/02277</t>
  </si>
  <si>
    <t>Eld/Vis/02276</t>
  </si>
  <si>
    <t>Eld/Vis/02278</t>
  </si>
  <si>
    <t>Eld/Vis/02275</t>
  </si>
  <si>
    <t>Eld/VIS/02280</t>
  </si>
  <si>
    <t>Eld/VIS/02281</t>
  </si>
  <si>
    <t>Pai/Fla/03345</t>
  </si>
  <si>
    <t>Pai/Fla/03344</t>
  </si>
  <si>
    <t>Pai/Fla/03343</t>
  </si>
  <si>
    <t>Pai/Fla/03349</t>
  </si>
  <si>
    <t>Pai/Fla/03350</t>
  </si>
  <si>
    <t>Pai/Fla/03364</t>
  </si>
  <si>
    <t>Pai/Fla/03365</t>
  </si>
  <si>
    <t>Pai/Fla/03363</t>
  </si>
  <si>
    <t>Pai/Fla/03371</t>
  </si>
  <si>
    <t>Pai/Fla/03372</t>
  </si>
  <si>
    <t>Pai/Fla/03370</t>
  </si>
  <si>
    <t>Pai/Fla/03369</t>
  </si>
  <si>
    <t>Pai/Fla/03385</t>
  </si>
  <si>
    <t>Pai/Fla/03384</t>
  </si>
  <si>
    <t>Hai/Fla/03391</t>
  </si>
  <si>
    <t>Hai/Fla/03392</t>
  </si>
  <si>
    <t>Hai/Fla/03390</t>
  </si>
  <si>
    <t>Pai/Fla/03409</t>
  </si>
  <si>
    <t>Pai/Fla/03410</t>
  </si>
  <si>
    <t>Pai/Fla/03408</t>
  </si>
  <si>
    <t>Hea/Fla/03439</t>
  </si>
  <si>
    <t>Pai/TYN/03454</t>
  </si>
  <si>
    <t>Pai/TYN/03453</t>
  </si>
  <si>
    <t>Pai/Fla/03519</t>
  </si>
  <si>
    <t>Pai/Fla/03520</t>
  </si>
  <si>
    <t>Pai/Fla/03518</t>
  </si>
  <si>
    <t>Pai/Vis/01509</t>
  </si>
  <si>
    <t>Pai/Vis/01512</t>
  </si>
  <si>
    <t>Pai/Fla/03660</t>
  </si>
  <si>
    <t>Pai/Fla/03661</t>
  </si>
  <si>
    <t>Pai/Fla/03607</t>
  </si>
  <si>
    <t>Pai/Tyn/03621</t>
  </si>
  <si>
    <t>Pai/Tyn/03620</t>
  </si>
  <si>
    <t>Pai/Tyn/01584</t>
  </si>
  <si>
    <t>Wel/Fla/03637</t>
  </si>
  <si>
    <t>Pai/Fla/03704</t>
  </si>
  <si>
    <t>Pai/Fla/03703</t>
  </si>
  <si>
    <t>Pai/Fla/03702</t>
  </si>
  <si>
    <t>Pai/Fla/03701</t>
  </si>
  <si>
    <t>Pai/Fla/03718</t>
  </si>
  <si>
    <t>Pai/Fla/03714</t>
  </si>
  <si>
    <t>Pai/Fla/03717</t>
  </si>
  <si>
    <t>Pai/Fla/03742</t>
  </si>
  <si>
    <t>Pai/Fla/03743</t>
  </si>
  <si>
    <t>Pai/Fla/03739</t>
  </si>
  <si>
    <t>Pai/Fla/03805</t>
  </si>
  <si>
    <t>Pai/Fla/03806</t>
  </si>
  <si>
    <t>Pai/Fla/03804</t>
  </si>
  <si>
    <t>Pai/Fla/03813</t>
  </si>
  <si>
    <t>Pai/Fla/03812</t>
  </si>
  <si>
    <t>Pai/Fla/03821</t>
  </si>
  <si>
    <t>Pai/Fla/03820</t>
  </si>
  <si>
    <t>Pai/Fla/03817</t>
  </si>
  <si>
    <t>Pai/Tyn/03919</t>
  </si>
  <si>
    <t>Pai/Tyn/03912</t>
  </si>
  <si>
    <t>Pai/Tyn/03917</t>
  </si>
  <si>
    <t>Pai/Fla/03962</t>
  </si>
  <si>
    <t>Pai/Fla/03961</t>
  </si>
  <si>
    <t>Pai/Fla/03957</t>
  </si>
  <si>
    <t>Pai/Fla/04064</t>
  </si>
  <si>
    <t>Pai/Fla/04062</t>
  </si>
  <si>
    <t>Pai/Fla/04061</t>
  </si>
  <si>
    <t>Pai/Fla/04088</t>
  </si>
  <si>
    <t>Pai/Fla/04090</t>
  </si>
  <si>
    <t>Pai/Fla/04084</t>
  </si>
  <si>
    <t>Pai/Fla/04087</t>
  </si>
  <si>
    <t>Wel/Fla/04118</t>
  </si>
  <si>
    <t>Wel/Fla/04120</t>
  </si>
  <si>
    <t>Wel/Fla/04117</t>
  </si>
  <si>
    <t>Wel/Fla/04119</t>
  </si>
  <si>
    <t>Wel/Fla/04116</t>
  </si>
  <si>
    <t>Pai/Fla/04309</t>
  </si>
  <si>
    <t>Pai/Fla/04299</t>
  </si>
  <si>
    <t>PAI/TYN/06318</t>
  </si>
  <si>
    <t>PAI/TYN/15948</t>
  </si>
  <si>
    <t>PAI/FLA/06745</t>
  </si>
  <si>
    <t>Pai/Fla/03811</t>
  </si>
  <si>
    <t>PAI/FLA/06744</t>
  </si>
  <si>
    <t>PAI/TYN/06849</t>
  </si>
  <si>
    <t>PAI/TYN/06847</t>
  </si>
  <si>
    <t>Pai/Tyn/00625</t>
  </si>
  <si>
    <t>Pai/Tyn/00703</t>
  </si>
  <si>
    <t>Pai/Tyn/01804</t>
  </si>
  <si>
    <t>Pai/Fla/01639</t>
  </si>
  <si>
    <t>Pai/Fla/01640</t>
  </si>
  <si>
    <t>Pai/Fla/01642</t>
  </si>
  <si>
    <t>Pai/Fla/00279</t>
  </si>
  <si>
    <t>Pai/Fla/01665</t>
  </si>
  <si>
    <t>Pai/Fla/01667</t>
  </si>
  <si>
    <t>PAI/FLA/08052</t>
  </si>
  <si>
    <t>PAI/FLA/08051</t>
  </si>
  <si>
    <t>PAI/FLA/08048</t>
  </si>
  <si>
    <t>PAI/FLA/08110</t>
  </si>
  <si>
    <t>HEL/FLA/04506</t>
  </si>
  <si>
    <t>PAI/FLA/08107</t>
  </si>
  <si>
    <t>PAI/FLA/08198</t>
  </si>
  <si>
    <t>PAI/FLA/08197</t>
  </si>
  <si>
    <t>Pai/Fla/03611</t>
  </si>
  <si>
    <t>PAI/FLA/08382</t>
  </si>
  <si>
    <t>PAI/FLA/08381</t>
  </si>
  <si>
    <t>PAI/FLA/08380</t>
  </si>
  <si>
    <t>PAI/FLA/15983</t>
  </si>
  <si>
    <t>PAI/TYN/09338</t>
  </si>
  <si>
    <t>PAI/TYN/09347</t>
  </si>
  <si>
    <t>PAI/TYN/09346</t>
  </si>
  <si>
    <t>PAI/TYN/09353</t>
  </si>
  <si>
    <t>PAI/TYN/09352</t>
  </si>
  <si>
    <t>PAI/TYN/09350</t>
  </si>
  <si>
    <t>PAI/TYN/13800</t>
  </si>
  <si>
    <t>PAI/TYN/09411</t>
  </si>
  <si>
    <t>PAI/TYN/09410</t>
  </si>
  <si>
    <t>PAI/TYN/09409</t>
  </si>
  <si>
    <t>PAI/FLA/09568</t>
  </si>
  <si>
    <t>PAI/FLA/09569</t>
  </si>
  <si>
    <t>PAI/FLA/09567</t>
  </si>
  <si>
    <t>PAI/UNI/10368</t>
  </si>
  <si>
    <t>PAI/UNI/10367</t>
  </si>
  <si>
    <t>PAI/UNI/10366</t>
  </si>
  <si>
    <t>PAI/UNI/11001</t>
  </si>
  <si>
    <t>PAI/UNI/11002</t>
  </si>
  <si>
    <t>PAI/UNI/10998</t>
  </si>
  <si>
    <t>Pai/Fla/03779</t>
  </si>
  <si>
    <t>Pai/Fla/03780</t>
  </si>
  <si>
    <t>Pai/Fla/03775</t>
  </si>
  <si>
    <t>PAI/UNI/09299</t>
  </si>
  <si>
    <t>PAI/UNI/09298</t>
  </si>
  <si>
    <t>PAI/UNI/09297</t>
  </si>
  <si>
    <t>WEL/FLA/10280</t>
  </si>
  <si>
    <t>WEL/FLA/10279</t>
  </si>
  <si>
    <t>Wel/Fla/04367</t>
  </si>
  <si>
    <t>PAI/FLA/10768</t>
  </si>
  <si>
    <t>PAI/FLA/10767</t>
  </si>
  <si>
    <t>Pai/Fla/03337</t>
  </si>
  <si>
    <t>Pai/Fla/03338</t>
  </si>
  <si>
    <t>Pai/Fla/03339</t>
  </si>
  <si>
    <t>Eld/Fla/03941</t>
  </si>
  <si>
    <t>Eld/Fla/03943</t>
  </si>
  <si>
    <t>Eld/Fla/03944</t>
  </si>
  <si>
    <t>Pai/FLA/03949</t>
  </si>
  <si>
    <t>Pai/FLA/03950</t>
  </si>
  <si>
    <t>PAI/TYN/16622</t>
  </si>
  <si>
    <t>PAI/TYN/16621</t>
  </si>
  <si>
    <t>PAI/TYN/16623</t>
  </si>
  <si>
    <t>Pai/Fla/00312</t>
  </si>
  <si>
    <t>PAI/UNI/12471</t>
  </si>
  <si>
    <t>PAI/UNI/12472</t>
  </si>
  <si>
    <t>Pai/UM/00649</t>
  </si>
  <si>
    <t>Pai/Vis/00755</t>
  </si>
  <si>
    <t>Eld/Tyn/00643</t>
  </si>
  <si>
    <t>PAI/TYN/15957</t>
  </si>
  <si>
    <t>Pai/VIS/00781</t>
  </si>
  <si>
    <t>Pai/Vis/00764</t>
  </si>
  <si>
    <t>Eld/Vis/00784</t>
  </si>
  <si>
    <t>Eld/Vis/00793</t>
  </si>
  <si>
    <t>Pai/Vis/00798</t>
  </si>
  <si>
    <t>Pai/Vis/00800v</t>
  </si>
  <si>
    <t>Pai/Vis/00803</t>
  </si>
  <si>
    <t>Hea/Vis/00810</t>
  </si>
  <si>
    <t>Eld/Vis/00804</t>
  </si>
  <si>
    <t>Eld/Vis/00823</t>
  </si>
  <si>
    <t>Eld/Vis/00825</t>
  </si>
  <si>
    <t>PAI/TYN/15953</t>
  </si>
  <si>
    <t>PAI/TYN/15955</t>
  </si>
  <si>
    <t>PAI/TYN/15950</t>
  </si>
  <si>
    <t>Eld/Tyn/00642</t>
  </si>
  <si>
    <t>Eld/Vis/01590</t>
  </si>
  <si>
    <t>Eld/Vis/01591</t>
  </si>
  <si>
    <t>Eld/Vis/01589</t>
  </si>
  <si>
    <t>Pai/Vis/01595</t>
  </si>
  <si>
    <t>Pai/Vis/01593</t>
  </si>
  <si>
    <t>Pai/Vis/01594</t>
  </si>
  <si>
    <t>PAI/FLA/13598</t>
  </si>
  <si>
    <t>PAI/FLA/13610</t>
  </si>
  <si>
    <t>PAI/FLA/13607</t>
  </si>
  <si>
    <t>PAI/FLA/13608</t>
  </si>
  <si>
    <t>PAI/FLA/13612</t>
  </si>
  <si>
    <t>PAI/FLA/13613</t>
  </si>
  <si>
    <t>PAI/FLA/13609</t>
  </si>
  <si>
    <t>PAI/UNI/13911</t>
  </si>
  <si>
    <t>PAI/UNI/13912</t>
  </si>
  <si>
    <t>PAI/UNI/13909</t>
  </si>
  <si>
    <t>PAI/UNI/13913</t>
  </si>
  <si>
    <t>PAI/UNI/13914</t>
  </si>
  <si>
    <t>PAI/UNI/13905</t>
  </si>
  <si>
    <t>PAI/UNI/13907</t>
  </si>
  <si>
    <t>PAI/UNI/13903</t>
  </si>
  <si>
    <t>PAI/UNI/13906</t>
  </si>
  <si>
    <t>PAI/UNI/13900</t>
  </si>
  <si>
    <t>PAI/UNI/13879</t>
  </si>
  <si>
    <t>PAI/UNI/13881</t>
  </si>
  <si>
    <t>PAI/UNI/13883</t>
  </si>
  <si>
    <t>PAI/UNI/13882</t>
  </si>
  <si>
    <t>PAI/UNI/13922</t>
  </si>
  <si>
    <t>PAI/UNI/13921</t>
  </si>
  <si>
    <t>PAI/UNI/13918</t>
  </si>
  <si>
    <t>PAI/UNI/13920</t>
  </si>
  <si>
    <t>PAI/UNI/13915</t>
  </si>
  <si>
    <t>PAI/UNI/13924</t>
  </si>
  <si>
    <t>PAI/UNI/13925</t>
  </si>
  <si>
    <t>PAI/UNI/13923</t>
  </si>
  <si>
    <t>PAI/UNI/13929</t>
  </si>
  <si>
    <t>PAI/UNI/13931</t>
  </si>
  <si>
    <t>PAI/UNI/13926</t>
  </si>
  <si>
    <t>PAI/UNI/13932</t>
  </si>
  <si>
    <t>PAI/UNI/13930</t>
  </si>
  <si>
    <t>PAI/UNI/13988</t>
  </si>
  <si>
    <t>PAI/UNI/13987</t>
  </si>
  <si>
    <t>PAI/UNI/13989</t>
  </si>
  <si>
    <t>PAI/UNI/13992</t>
  </si>
  <si>
    <t>PAI/UNI/13991</t>
  </si>
  <si>
    <t>PAI/UNI/13994</t>
  </si>
  <si>
    <t>PAI/UNI/13996</t>
  </si>
  <si>
    <t>PAI/UNI/13995</t>
  </si>
  <si>
    <t>PAI/UNI/13993</t>
  </si>
  <si>
    <t>PAI/UNI/13990</t>
  </si>
  <si>
    <t>PAI/UNI/14001</t>
  </si>
  <si>
    <t>PAI/UNI/13998</t>
  </si>
  <si>
    <t>PAI/UNI/14002</t>
  </si>
  <si>
    <t>PAI/UNI/14000</t>
  </si>
  <si>
    <t>PAI/UNI/13999</t>
  </si>
  <si>
    <t>PAI/VIS/15484</t>
  </si>
  <si>
    <t>Pai/Vis/01617</t>
  </si>
  <si>
    <t>PAI/FLA/08221</t>
  </si>
  <si>
    <t>PAI/FLA/08219</t>
  </si>
  <si>
    <t>PAI/FLA/08218</t>
  </si>
  <si>
    <t>PAI/FLA/08217</t>
  </si>
  <si>
    <t>PAI/FLA/08236</t>
  </si>
  <si>
    <t>PAI/FLA/08234</t>
  </si>
  <si>
    <t>PAI/FLA/08278</t>
  </si>
  <si>
    <t>PAI/FLA/08279</t>
  </si>
  <si>
    <t>PAI/FLA/08274</t>
  </si>
  <si>
    <t>PAI/VIS/08888</t>
  </si>
  <si>
    <t>PAI/TYN/10384</t>
  </si>
  <si>
    <t>PAI/TYN/10383</t>
  </si>
  <si>
    <t>PAI/TYN/10385</t>
  </si>
  <si>
    <t>PAI/FLA/09580</t>
  </si>
  <si>
    <t>PAI/FLA/09581</t>
  </si>
  <si>
    <t>PAI/FLA/10764</t>
  </si>
  <si>
    <t>PAI/FLA/10766</t>
  </si>
  <si>
    <t>PAI/FLA/10765</t>
  </si>
  <si>
    <t>PAI/FLA/10762</t>
  </si>
  <si>
    <t>Hai/TYN/03544</t>
  </si>
  <si>
    <t>HEL/TYN/04528</t>
  </si>
  <si>
    <t>Hai/TYN/03543</t>
  </si>
  <si>
    <t>HEA/UNI/17854</t>
  </si>
  <si>
    <t>Pai/Fla/00296</t>
  </si>
  <si>
    <t>Eld/Tyn/00697</t>
  </si>
  <si>
    <t>PAI/UNI/12239</t>
  </si>
  <si>
    <t>PAI/UNI/12237</t>
  </si>
  <si>
    <t>PAI/UNI/12238</t>
  </si>
  <si>
    <t>Eld/Vis/00833</t>
  </si>
  <si>
    <t>PAI/TYN/15951</t>
  </si>
  <si>
    <t>PAI/TYN/15952</t>
  </si>
  <si>
    <t>Pai/VIS/01400</t>
  </si>
  <si>
    <t>Pai/VIS/01397</t>
  </si>
  <si>
    <t>Pai/VIS/01399</t>
  </si>
  <si>
    <t>Pai/VIS/00835</t>
  </si>
  <si>
    <t>PAI/UNI/13901</t>
  </si>
  <si>
    <t>PAI/UNI/13899</t>
  </si>
  <si>
    <t>PAI/UNI/15531</t>
  </si>
  <si>
    <t>PAI/UNI/15532</t>
  </si>
  <si>
    <t>HEA/UNI/13888</t>
  </si>
  <si>
    <t>HEA/UNI/15529</t>
  </si>
  <si>
    <t>PAI/VIS/15924</t>
  </si>
  <si>
    <t>PAI/VIS/15923</t>
  </si>
  <si>
    <t>PAI/VIS/15926</t>
  </si>
  <si>
    <t>PAI/VIS/15922</t>
  </si>
  <si>
    <t>PAI/VIS/15925</t>
  </si>
  <si>
    <t>HEA/VIS/16123</t>
  </si>
  <si>
    <t>PAI/UNI/17626</t>
  </si>
  <si>
    <t>PAI/UNI/17624</t>
  </si>
  <si>
    <t>PAI/UNI/17627</t>
  </si>
  <si>
    <t>PAI/UNI/17623</t>
  </si>
  <si>
    <t>PAI/UNI/17625</t>
  </si>
  <si>
    <t>HEA/UNI/17640</t>
  </si>
  <si>
    <t>HEA/UNI/17685</t>
  </si>
  <si>
    <t>HEA/FLA/15893</t>
  </si>
  <si>
    <t>PAI/UNI/16376</t>
  </si>
  <si>
    <t>Pai/Tyn/00699</t>
  </si>
  <si>
    <t>Pai/Tyn/01543</t>
  </si>
  <si>
    <t>Pai/Tyn/01544</t>
  </si>
</sst>
</file>

<file path=xl/styles.xml><?xml version="1.0" encoding="utf-8"?>
<styleSheet xmlns="http://schemas.openxmlformats.org/spreadsheetml/2006/main">
  <numFmts count="2">
    <numFmt numFmtId="164" formatCode="dd/mmm"/>
    <numFmt numFmtId="165" formatCode="mmm/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vertical="center"/>
    </xf>
    <xf numFmtId="164" fontId="0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2"/>
  <sheetViews>
    <sheetView workbookViewId="0">
      <pane ySplit="1" topLeftCell="A2" activePane="bottomLeft" state="frozen"/>
      <selection pane="bottomLeft" activeCell="C2" sqref="C2"/>
    </sheetView>
  </sheetViews>
  <sheetFormatPr defaultColWidth="9" defaultRowHeight="15"/>
  <cols>
    <col min="1" max="1" width="9" style="1"/>
    <col min="2" max="2" width="14" style="1" customWidth="1"/>
    <col min="3" max="3" width="61.85546875" style="13" customWidth="1"/>
    <col min="4" max="4" width="21.7109375" style="1" customWidth="1"/>
    <col min="5" max="16384" width="9" style="1"/>
  </cols>
  <sheetData>
    <row r="1" spans="1:3">
      <c r="A1" s="2" t="s">
        <v>0</v>
      </c>
      <c r="B1" s="2" t="s">
        <v>1</v>
      </c>
      <c r="C1" s="10" t="s">
        <v>2</v>
      </c>
    </row>
    <row r="2" spans="1:3">
      <c r="A2" s="1">
        <v>77940</v>
      </c>
      <c r="B2" s="1" t="s">
        <v>3</v>
      </c>
      <c r="C2" s="13" t="s">
        <v>4</v>
      </c>
    </row>
    <row r="3" spans="1:3">
      <c r="A3" s="1">
        <v>247187</v>
      </c>
      <c r="B3" s="1" t="s">
        <v>5</v>
      </c>
      <c r="C3" s="13" t="s">
        <v>6</v>
      </c>
    </row>
    <row r="4" spans="1:3">
      <c r="A4" s="1">
        <v>79449</v>
      </c>
      <c r="B4" s="1" t="s">
        <v>7</v>
      </c>
      <c r="C4" s="14" t="s">
        <v>8</v>
      </c>
    </row>
    <row r="5" spans="1:3" ht="30">
      <c r="A5" s="1">
        <v>82012</v>
      </c>
      <c r="B5" s="1" t="s">
        <v>9</v>
      </c>
      <c r="C5" s="14" t="s">
        <v>10</v>
      </c>
    </row>
    <row r="6" spans="1:3">
      <c r="A6" s="1">
        <v>87538</v>
      </c>
      <c r="B6" s="1" t="s">
        <v>11</v>
      </c>
      <c r="C6" s="13" t="s">
        <v>12</v>
      </c>
    </row>
    <row r="7" spans="1:3">
      <c r="A7" s="1">
        <v>56006</v>
      </c>
      <c r="B7" s="1" t="s">
        <v>13</v>
      </c>
      <c r="C7" s="13" t="s">
        <v>14</v>
      </c>
    </row>
    <row r="8" spans="1:3">
      <c r="A8" s="1">
        <v>56049</v>
      </c>
      <c r="B8" s="1" t="s">
        <v>15</v>
      </c>
      <c r="C8" s="13" t="s">
        <v>16</v>
      </c>
    </row>
    <row r="9" spans="1:3">
      <c r="A9" s="1">
        <v>184349</v>
      </c>
      <c r="B9" s="1" t="s">
        <v>17</v>
      </c>
      <c r="C9" s="13" t="s">
        <v>18</v>
      </c>
    </row>
    <row r="10" spans="1:3">
      <c r="A10" s="1">
        <v>88318</v>
      </c>
      <c r="B10" s="1" t="s">
        <v>19</v>
      </c>
      <c r="C10" s="13" t="s">
        <v>20</v>
      </c>
    </row>
    <row r="11" spans="1:3">
      <c r="A11" s="1">
        <v>88320</v>
      </c>
      <c r="B11" s="1" t="s">
        <v>21</v>
      </c>
      <c r="C11" s="13" t="s">
        <v>22</v>
      </c>
    </row>
    <row r="12" spans="1:3">
      <c r="A12" s="1">
        <v>94400</v>
      </c>
      <c r="B12" s="1" t="s">
        <v>23</v>
      </c>
      <c r="C12" s="13" t="s">
        <v>24</v>
      </c>
    </row>
    <row r="13" spans="1:3" ht="30">
      <c r="A13" s="1">
        <v>189494</v>
      </c>
      <c r="B13" s="1" t="s">
        <v>25</v>
      </c>
      <c r="C13" s="13" t="s">
        <v>26</v>
      </c>
    </row>
    <row r="14" spans="1:3">
      <c r="A14" s="1">
        <v>193663</v>
      </c>
      <c r="B14" s="1" t="s">
        <v>27</v>
      </c>
      <c r="C14" s="13" t="s">
        <v>28</v>
      </c>
    </row>
    <row r="15" spans="1:3">
      <c r="A15" s="1">
        <v>193630</v>
      </c>
      <c r="B15" s="1" t="s">
        <v>29</v>
      </c>
      <c r="C15" s="13" t="s">
        <v>30</v>
      </c>
    </row>
    <row r="16" spans="1:3">
      <c r="A16" s="1">
        <v>193670</v>
      </c>
      <c r="B16" s="1" t="s">
        <v>31</v>
      </c>
      <c r="C16" s="13" t="s">
        <v>32</v>
      </c>
    </row>
    <row r="17" spans="1:3">
      <c r="A17" s="1">
        <v>193675</v>
      </c>
      <c r="B17" s="1" t="s">
        <v>33</v>
      </c>
      <c r="C17" s="13" t="s">
        <v>34</v>
      </c>
    </row>
    <row r="18" spans="1:3">
      <c r="A18" s="1">
        <v>193444</v>
      </c>
      <c r="B18" s="1" t="s">
        <v>35</v>
      </c>
      <c r="C18" s="13" t="s">
        <v>36</v>
      </c>
    </row>
    <row r="19" spans="1:3">
      <c r="A19" s="1">
        <v>193445</v>
      </c>
      <c r="B19" s="1" t="s">
        <v>37</v>
      </c>
      <c r="C19" s="13" t="s">
        <v>38</v>
      </c>
    </row>
    <row r="20" spans="1:3">
      <c r="A20" s="1">
        <v>193446</v>
      </c>
      <c r="B20" s="1" t="s">
        <v>39</v>
      </c>
      <c r="C20" s="13" t="s">
        <v>40</v>
      </c>
    </row>
    <row r="21" spans="1:3">
      <c r="A21" s="1">
        <v>99459</v>
      </c>
      <c r="B21" s="1" t="s">
        <v>41</v>
      </c>
      <c r="C21" s="13" t="s">
        <v>42</v>
      </c>
    </row>
    <row r="22" spans="1:3">
      <c r="A22" s="1">
        <v>91573</v>
      </c>
      <c r="B22" s="1" t="s">
        <v>43</v>
      </c>
      <c r="C22" s="13" t="s">
        <v>44</v>
      </c>
    </row>
    <row r="23" spans="1:3">
      <c r="A23" s="1">
        <v>91364</v>
      </c>
      <c r="B23" s="1" t="s">
        <v>45</v>
      </c>
      <c r="C23" s="13" t="s">
        <v>46</v>
      </c>
    </row>
    <row r="24" spans="1:3">
      <c r="A24" s="1">
        <v>184407</v>
      </c>
      <c r="B24" s="1" t="s">
        <v>47</v>
      </c>
      <c r="C24" s="13" t="s">
        <v>48</v>
      </c>
    </row>
    <row r="25" spans="1:3">
      <c r="A25" s="1">
        <v>350491</v>
      </c>
      <c r="B25" s="1" t="s">
        <v>49</v>
      </c>
      <c r="C25" s="13" t="s">
        <v>50</v>
      </c>
    </row>
    <row r="26" spans="1:3">
      <c r="A26" s="1">
        <v>350489</v>
      </c>
      <c r="B26" s="1" t="s">
        <v>51</v>
      </c>
      <c r="C26" s="13" t="s">
        <v>52</v>
      </c>
    </row>
    <row r="27" spans="1:3">
      <c r="A27" s="1">
        <v>350475</v>
      </c>
      <c r="B27" s="1" t="s">
        <v>53</v>
      </c>
      <c r="C27" s="13" t="s">
        <v>54</v>
      </c>
    </row>
    <row r="28" spans="1:3">
      <c r="A28" s="1">
        <v>350493</v>
      </c>
      <c r="B28" s="1" t="s">
        <v>55</v>
      </c>
      <c r="C28" s="13" t="s">
        <v>56</v>
      </c>
    </row>
    <row r="29" spans="1:3">
      <c r="A29" s="1">
        <v>350495</v>
      </c>
      <c r="B29" s="1" t="s">
        <v>57</v>
      </c>
      <c r="C29" s="13" t="s">
        <v>58</v>
      </c>
    </row>
    <row r="30" spans="1:3">
      <c r="A30" s="1">
        <v>350496</v>
      </c>
      <c r="B30" s="1" t="s">
        <v>59</v>
      </c>
      <c r="C30" s="13" t="s">
        <v>60</v>
      </c>
    </row>
    <row r="31" spans="1:3">
      <c r="A31" s="1">
        <v>172777</v>
      </c>
      <c r="B31" s="1" t="s">
        <v>61</v>
      </c>
      <c r="C31" s="13" t="s">
        <v>62</v>
      </c>
    </row>
    <row r="32" spans="1:3">
      <c r="A32" s="1">
        <v>172776</v>
      </c>
      <c r="B32" s="1" t="s">
        <v>63</v>
      </c>
      <c r="C32" s="13" t="s">
        <v>64</v>
      </c>
    </row>
    <row r="33" spans="1:3">
      <c r="A33" s="1">
        <v>99802</v>
      </c>
      <c r="B33" s="1" t="s">
        <v>65</v>
      </c>
      <c r="C33" s="13" t="s">
        <v>66</v>
      </c>
    </row>
    <row r="34" spans="1:3">
      <c r="A34" s="1">
        <v>172778</v>
      </c>
      <c r="B34" s="1" t="s">
        <v>67</v>
      </c>
      <c r="C34" s="13" t="s">
        <v>68</v>
      </c>
    </row>
    <row r="35" spans="1:3">
      <c r="A35" s="1">
        <v>172779</v>
      </c>
      <c r="B35" s="1" t="s">
        <v>69</v>
      </c>
      <c r="C35" s="13" t="s">
        <v>70</v>
      </c>
    </row>
    <row r="36" spans="1:3">
      <c r="A36" s="1">
        <v>172780</v>
      </c>
      <c r="B36" s="1" t="s">
        <v>71</v>
      </c>
      <c r="C36" s="13" t="s">
        <v>72</v>
      </c>
    </row>
    <row r="37" spans="1:3" ht="30">
      <c r="A37" s="1">
        <v>196633</v>
      </c>
      <c r="B37" s="1" t="s">
        <v>73</v>
      </c>
      <c r="C37" s="13" t="s">
        <v>74</v>
      </c>
    </row>
    <row r="38" spans="1:3" ht="30">
      <c r="A38" s="1">
        <v>196627</v>
      </c>
      <c r="B38" s="1" t="s">
        <v>75</v>
      </c>
      <c r="C38" s="13" t="s">
        <v>76</v>
      </c>
    </row>
    <row r="39" spans="1:3" ht="30">
      <c r="A39" s="1">
        <v>196586</v>
      </c>
      <c r="B39" s="1" t="s">
        <v>77</v>
      </c>
      <c r="C39" s="13" t="s">
        <v>78</v>
      </c>
    </row>
    <row r="40" spans="1:3" ht="30">
      <c r="A40" s="1">
        <v>196642</v>
      </c>
      <c r="B40" s="1" t="s">
        <v>79</v>
      </c>
      <c r="C40" s="13" t="s">
        <v>80</v>
      </c>
    </row>
    <row r="41" spans="1:3" ht="30">
      <c r="A41" s="1">
        <v>196645</v>
      </c>
      <c r="B41" s="1" t="s">
        <v>81</v>
      </c>
      <c r="C41" s="13" t="s">
        <v>82</v>
      </c>
    </row>
    <row r="42" spans="1:3" ht="30">
      <c r="A42" s="1">
        <v>196651</v>
      </c>
      <c r="B42" s="1" t="s">
        <v>83</v>
      </c>
      <c r="C42" s="13" t="s">
        <v>84</v>
      </c>
    </row>
    <row r="43" spans="1:3" ht="30">
      <c r="A43" s="1">
        <v>190918</v>
      </c>
      <c r="B43" s="1" t="s">
        <v>85</v>
      </c>
      <c r="C43" s="13" t="s">
        <v>86</v>
      </c>
    </row>
    <row r="44" spans="1:3" ht="30">
      <c r="A44" s="1">
        <v>190912</v>
      </c>
      <c r="B44" s="1" t="s">
        <v>87</v>
      </c>
      <c r="C44" s="13" t="s">
        <v>88</v>
      </c>
    </row>
    <row r="45" spans="1:3" ht="30">
      <c r="A45" s="1">
        <v>190891</v>
      </c>
      <c r="B45" s="1" t="s">
        <v>89</v>
      </c>
      <c r="C45" s="13" t="s">
        <v>90</v>
      </c>
    </row>
    <row r="46" spans="1:3">
      <c r="A46" s="1">
        <v>190922</v>
      </c>
      <c r="B46" s="1" t="s">
        <v>91</v>
      </c>
      <c r="C46" s="13" t="s">
        <v>92</v>
      </c>
    </row>
    <row r="47" spans="1:3" ht="30">
      <c r="A47" s="1">
        <v>190931</v>
      </c>
      <c r="B47" s="1" t="s">
        <v>93</v>
      </c>
      <c r="C47" s="13" t="s">
        <v>94</v>
      </c>
    </row>
    <row r="48" spans="1:3" ht="30">
      <c r="A48" s="1">
        <v>190936</v>
      </c>
      <c r="B48" s="1" t="s">
        <v>95</v>
      </c>
      <c r="C48" s="13" t="s">
        <v>96</v>
      </c>
    </row>
    <row r="49" spans="1:3">
      <c r="A49" s="1">
        <v>92599</v>
      </c>
      <c r="B49" s="1" t="s">
        <v>97</v>
      </c>
      <c r="C49" s="13" t="s">
        <v>98</v>
      </c>
    </row>
    <row r="50" spans="1:3">
      <c r="A50" s="1">
        <v>128205</v>
      </c>
      <c r="B50" s="1" t="s">
        <v>99</v>
      </c>
      <c r="C50" s="13" t="s">
        <v>100</v>
      </c>
    </row>
    <row r="51" spans="1:3">
      <c r="A51" s="1">
        <v>55962</v>
      </c>
      <c r="B51" s="1" t="s">
        <v>101</v>
      </c>
      <c r="C51" s="13" t="s">
        <v>102</v>
      </c>
    </row>
    <row r="52" spans="1:3">
      <c r="A52" s="1">
        <v>92613</v>
      </c>
      <c r="B52" s="1" t="s">
        <v>103</v>
      </c>
      <c r="C52" s="13" t="s">
        <v>104</v>
      </c>
    </row>
    <row r="53" spans="1:3">
      <c r="A53" s="1">
        <v>55954</v>
      </c>
      <c r="B53" s="1" t="s">
        <v>105</v>
      </c>
      <c r="C53" s="13" t="s">
        <v>106</v>
      </c>
    </row>
    <row r="54" spans="1:3">
      <c r="A54" s="1">
        <v>94369</v>
      </c>
      <c r="B54" s="1" t="s">
        <v>107</v>
      </c>
      <c r="C54" s="13" t="s">
        <v>108</v>
      </c>
    </row>
    <row r="55" spans="1:3">
      <c r="A55" s="1">
        <v>94365</v>
      </c>
      <c r="B55" s="1" t="s">
        <v>109</v>
      </c>
      <c r="C55" s="13" t="s">
        <v>110</v>
      </c>
    </row>
    <row r="56" spans="1:3">
      <c r="A56" s="1">
        <v>94356</v>
      </c>
      <c r="B56" s="1" t="s">
        <v>111</v>
      </c>
      <c r="C56" s="13" t="s">
        <v>112</v>
      </c>
    </row>
    <row r="57" spans="1:3">
      <c r="A57" s="1">
        <v>94370</v>
      </c>
      <c r="B57" s="1" t="s">
        <v>113</v>
      </c>
      <c r="C57" s="13" t="s">
        <v>114</v>
      </c>
    </row>
    <row r="58" spans="1:3">
      <c r="A58" s="1">
        <v>94371</v>
      </c>
      <c r="B58" s="1" t="s">
        <v>115</v>
      </c>
      <c r="C58" s="13" t="s">
        <v>116</v>
      </c>
    </row>
    <row r="59" spans="1:3">
      <c r="A59" s="1">
        <v>94376</v>
      </c>
      <c r="B59" s="1" t="s">
        <v>117</v>
      </c>
      <c r="C59" s="13" t="s">
        <v>118</v>
      </c>
    </row>
    <row r="60" spans="1:3">
      <c r="A60" s="1">
        <v>88958</v>
      </c>
      <c r="B60" s="1" t="s">
        <v>119</v>
      </c>
      <c r="C60" s="13" t="s">
        <v>120</v>
      </c>
    </row>
    <row r="61" spans="1:3">
      <c r="A61" s="1">
        <v>88999</v>
      </c>
      <c r="B61" s="1" t="s">
        <v>121</v>
      </c>
      <c r="C61" s="13" t="s">
        <v>122</v>
      </c>
    </row>
    <row r="62" spans="1:3">
      <c r="A62" s="1">
        <v>256644</v>
      </c>
      <c r="B62" s="1" t="s">
        <v>123</v>
      </c>
      <c r="C62" s="13" t="s">
        <v>124</v>
      </c>
    </row>
    <row r="63" spans="1:3">
      <c r="A63" s="1">
        <v>256643</v>
      </c>
      <c r="B63" s="1" t="s">
        <v>125</v>
      </c>
      <c r="C63" s="13" t="s">
        <v>126</v>
      </c>
    </row>
    <row r="64" spans="1:3">
      <c r="A64" s="1">
        <v>256626</v>
      </c>
      <c r="B64" s="1" t="s">
        <v>127</v>
      </c>
      <c r="C64" s="13" t="s">
        <v>128</v>
      </c>
    </row>
    <row r="65" spans="1:3">
      <c r="A65" s="1">
        <v>256646</v>
      </c>
      <c r="B65" s="1" t="s">
        <v>129</v>
      </c>
      <c r="C65" s="13" t="s">
        <v>130</v>
      </c>
    </row>
    <row r="66" spans="1:3">
      <c r="A66" s="1">
        <v>56112</v>
      </c>
      <c r="B66" s="1" t="s">
        <v>131</v>
      </c>
      <c r="C66" s="13" t="s">
        <v>132</v>
      </c>
    </row>
    <row r="67" spans="1:3">
      <c r="A67" s="1">
        <v>56114</v>
      </c>
      <c r="B67" s="1" t="s">
        <v>133</v>
      </c>
      <c r="C67" s="13" t="s">
        <v>134</v>
      </c>
    </row>
    <row r="68" spans="1:3">
      <c r="A68" s="1">
        <v>172774</v>
      </c>
      <c r="B68" s="1" t="s">
        <v>135</v>
      </c>
      <c r="C68" s="13" t="s">
        <v>136</v>
      </c>
    </row>
    <row r="69" spans="1:3">
      <c r="A69" s="1">
        <v>293658</v>
      </c>
      <c r="B69" s="1" t="s">
        <v>137</v>
      </c>
      <c r="C69" s="13" t="s">
        <v>138</v>
      </c>
    </row>
    <row r="70" spans="1:3">
      <c r="A70" s="1">
        <v>284844</v>
      </c>
      <c r="B70" s="1" t="s">
        <v>139</v>
      </c>
      <c r="C70" s="13" t="s">
        <v>140</v>
      </c>
    </row>
    <row r="71" spans="1:3">
      <c r="A71" s="1">
        <v>55537</v>
      </c>
      <c r="B71" s="1" t="s">
        <v>141</v>
      </c>
      <c r="C71" s="13" t="s">
        <v>142</v>
      </c>
    </row>
    <row r="72" spans="1:3">
      <c r="A72" s="1">
        <v>184378</v>
      </c>
      <c r="B72" s="1" t="s">
        <v>143</v>
      </c>
      <c r="C72" s="13" t="s">
        <v>144</v>
      </c>
    </row>
    <row r="73" spans="1:3">
      <c r="A73" s="1">
        <v>55539</v>
      </c>
      <c r="B73" s="1" t="s">
        <v>145</v>
      </c>
      <c r="C73" s="13" t="s">
        <v>146</v>
      </c>
    </row>
    <row r="74" spans="1:3">
      <c r="A74" s="1">
        <v>184376</v>
      </c>
      <c r="B74" s="1" t="s">
        <v>147</v>
      </c>
      <c r="C74" s="13" t="s">
        <v>148</v>
      </c>
    </row>
    <row r="75" spans="1:3">
      <c r="A75" s="1">
        <v>111903</v>
      </c>
      <c r="B75" s="1" t="s">
        <v>149</v>
      </c>
      <c r="C75" s="13" t="s">
        <v>150</v>
      </c>
    </row>
    <row r="76" spans="1:3">
      <c r="A76" s="1">
        <v>94466</v>
      </c>
      <c r="B76" s="1" t="s">
        <v>151</v>
      </c>
      <c r="C76" s="13" t="s">
        <v>152</v>
      </c>
    </row>
    <row r="77" spans="1:3">
      <c r="A77" s="1">
        <v>55984</v>
      </c>
      <c r="B77" s="1" t="s">
        <v>153</v>
      </c>
      <c r="C77" s="13" t="s">
        <v>154</v>
      </c>
    </row>
    <row r="78" spans="1:3" ht="30">
      <c r="A78" s="1">
        <v>99484</v>
      </c>
      <c r="B78" s="1" t="s">
        <v>155</v>
      </c>
      <c r="C78" s="13" t="s">
        <v>156</v>
      </c>
    </row>
    <row r="79" spans="1:3" ht="30">
      <c r="A79" s="1">
        <v>99485</v>
      </c>
      <c r="B79" s="1" t="s">
        <v>157</v>
      </c>
      <c r="C79" s="13" t="s">
        <v>158</v>
      </c>
    </row>
    <row r="80" spans="1:3">
      <c r="A80" s="1">
        <v>55976</v>
      </c>
      <c r="B80" s="1" t="s">
        <v>159</v>
      </c>
      <c r="C80" s="13" t="s">
        <v>160</v>
      </c>
    </row>
    <row r="81" spans="1:3">
      <c r="A81" s="1">
        <v>86287</v>
      </c>
      <c r="B81" s="1" t="s">
        <v>161</v>
      </c>
      <c r="C81" s="13" t="s">
        <v>162</v>
      </c>
    </row>
    <row r="82" spans="1:3">
      <c r="A82" s="1">
        <v>86285</v>
      </c>
      <c r="B82" s="1" t="s">
        <v>163</v>
      </c>
      <c r="C82" s="13" t="s">
        <v>164</v>
      </c>
    </row>
    <row r="83" spans="1:3">
      <c r="A83" s="1">
        <v>86270</v>
      </c>
      <c r="B83" s="1" t="s">
        <v>165</v>
      </c>
      <c r="C83" s="13" t="s">
        <v>166</v>
      </c>
    </row>
    <row r="84" spans="1:3">
      <c r="A84" s="1">
        <v>86288</v>
      </c>
      <c r="B84" s="1" t="s">
        <v>167</v>
      </c>
      <c r="C84" s="13" t="s">
        <v>168</v>
      </c>
    </row>
    <row r="85" spans="1:3">
      <c r="A85" s="1">
        <v>86386</v>
      </c>
      <c r="B85" s="1" t="s">
        <v>169</v>
      </c>
      <c r="C85" s="13" t="s">
        <v>170</v>
      </c>
    </row>
    <row r="86" spans="1:3">
      <c r="A86" s="1">
        <v>86370</v>
      </c>
      <c r="B86" s="1" t="s">
        <v>171</v>
      </c>
      <c r="C86" s="13" t="s">
        <v>172</v>
      </c>
    </row>
    <row r="87" spans="1:3">
      <c r="A87" s="1">
        <v>86321</v>
      </c>
      <c r="B87" s="1" t="s">
        <v>173</v>
      </c>
      <c r="C87" s="13" t="s">
        <v>174</v>
      </c>
    </row>
    <row r="88" spans="1:3">
      <c r="A88" s="1">
        <v>86388</v>
      </c>
      <c r="B88" s="1" t="s">
        <v>175</v>
      </c>
      <c r="C88" s="13" t="s">
        <v>176</v>
      </c>
    </row>
    <row r="89" spans="1:3">
      <c r="A89" s="1">
        <v>192853</v>
      </c>
      <c r="B89" s="1" t="s">
        <v>177</v>
      </c>
      <c r="C89" s="13" t="s">
        <v>178</v>
      </c>
    </row>
    <row r="90" spans="1:3">
      <c r="A90" s="1">
        <v>88643</v>
      </c>
      <c r="B90" s="1" t="s">
        <v>179</v>
      </c>
      <c r="C90" s="13" t="s">
        <v>180</v>
      </c>
    </row>
    <row r="91" spans="1:3">
      <c r="A91" s="1">
        <v>94414</v>
      </c>
      <c r="B91" s="1" t="s">
        <v>181</v>
      </c>
      <c r="C91" s="13" t="s">
        <v>182</v>
      </c>
    </row>
    <row r="92" spans="1:3">
      <c r="A92" s="1">
        <v>90954</v>
      </c>
      <c r="B92" s="1" t="s">
        <v>183</v>
      </c>
      <c r="C92" s="13" t="s">
        <v>184</v>
      </c>
    </row>
    <row r="93" spans="1:3">
      <c r="A93" s="1">
        <v>90959</v>
      </c>
      <c r="B93" s="1" t="s">
        <v>185</v>
      </c>
      <c r="C93" s="13" t="s">
        <v>186</v>
      </c>
    </row>
    <row r="94" spans="1:3">
      <c r="A94" s="1">
        <v>55527</v>
      </c>
      <c r="B94" s="1" t="s">
        <v>187</v>
      </c>
      <c r="C94" s="13" t="s">
        <v>188</v>
      </c>
    </row>
    <row r="95" spans="1:3">
      <c r="A95" s="1">
        <v>55529</v>
      </c>
      <c r="B95" s="1" t="s">
        <v>189</v>
      </c>
      <c r="C95" s="13" t="s">
        <v>190</v>
      </c>
    </row>
    <row r="96" spans="1:3">
      <c r="A96" s="1">
        <v>90448</v>
      </c>
      <c r="B96" s="1" t="s">
        <v>191</v>
      </c>
      <c r="C96" s="13" t="s">
        <v>192</v>
      </c>
    </row>
    <row r="97" spans="1:3">
      <c r="A97" s="1">
        <v>88478</v>
      </c>
      <c r="B97" s="1" t="s">
        <v>193</v>
      </c>
      <c r="C97" s="13" t="s">
        <v>194</v>
      </c>
    </row>
    <row r="98" spans="1:3">
      <c r="A98" s="1">
        <v>88491</v>
      </c>
      <c r="B98" s="1" t="s">
        <v>195</v>
      </c>
      <c r="C98" s="13" t="s">
        <v>196</v>
      </c>
    </row>
    <row r="99" spans="1:3">
      <c r="A99" s="1">
        <v>90946</v>
      </c>
      <c r="B99" s="1" t="s">
        <v>197</v>
      </c>
      <c r="C99" s="13" t="s">
        <v>198</v>
      </c>
    </row>
    <row r="100" spans="1:3">
      <c r="A100" s="1">
        <v>88488</v>
      </c>
      <c r="B100" s="1" t="s">
        <v>199</v>
      </c>
      <c r="C100" s="13" t="s">
        <v>200</v>
      </c>
    </row>
    <row r="101" spans="1:3">
      <c r="A101" s="1">
        <v>126925</v>
      </c>
      <c r="B101" s="1" t="s">
        <v>201</v>
      </c>
      <c r="C101" s="13" t="s">
        <v>202</v>
      </c>
    </row>
    <row r="102" spans="1:3">
      <c r="A102" s="1">
        <v>126926</v>
      </c>
      <c r="B102" s="1" t="s">
        <v>203</v>
      </c>
      <c r="C102" s="13" t="s">
        <v>204</v>
      </c>
    </row>
    <row r="103" spans="1:3">
      <c r="A103" s="1">
        <v>88516</v>
      </c>
      <c r="B103" s="1" t="s">
        <v>205</v>
      </c>
      <c r="C103" s="13" t="s">
        <v>206</v>
      </c>
    </row>
    <row r="104" spans="1:3">
      <c r="A104" s="1">
        <v>90802</v>
      </c>
      <c r="B104" s="1" t="s">
        <v>207</v>
      </c>
      <c r="C104" s="13" t="s">
        <v>208</v>
      </c>
    </row>
    <row r="105" spans="1:3">
      <c r="A105" s="1">
        <v>90785</v>
      </c>
      <c r="B105" s="1" t="s">
        <v>209</v>
      </c>
      <c r="C105" s="13" t="s">
        <v>210</v>
      </c>
    </row>
    <row r="106" spans="1:3">
      <c r="A106" s="1">
        <v>90862</v>
      </c>
      <c r="B106" s="1" t="s">
        <v>211</v>
      </c>
      <c r="C106" s="13" t="s">
        <v>212</v>
      </c>
    </row>
    <row r="107" spans="1:3">
      <c r="A107" s="1">
        <v>90760</v>
      </c>
      <c r="B107" s="1" t="s">
        <v>213</v>
      </c>
      <c r="C107" s="13" t="s">
        <v>214</v>
      </c>
    </row>
    <row r="108" spans="1:3" ht="30">
      <c r="A108" s="1">
        <v>90944</v>
      </c>
      <c r="B108" s="1" t="s">
        <v>215</v>
      </c>
      <c r="C108" s="13" t="s">
        <v>216</v>
      </c>
    </row>
    <row r="109" spans="1:3">
      <c r="A109" s="1">
        <v>90921</v>
      </c>
      <c r="B109" s="1" t="s">
        <v>217</v>
      </c>
      <c r="C109" s="13" t="s">
        <v>218</v>
      </c>
    </row>
    <row r="110" spans="1:3">
      <c r="A110" s="1">
        <v>90933</v>
      </c>
      <c r="B110" s="1" t="s">
        <v>219</v>
      </c>
      <c r="C110" s="13" t="s">
        <v>220</v>
      </c>
    </row>
    <row r="111" spans="1:3">
      <c r="A111" s="1">
        <v>90940</v>
      </c>
      <c r="B111" s="1" t="s">
        <v>221</v>
      </c>
      <c r="C111" s="13" t="s">
        <v>222</v>
      </c>
    </row>
    <row r="112" spans="1:3">
      <c r="A112" s="1">
        <v>90886</v>
      </c>
      <c r="B112" s="1" t="s">
        <v>223</v>
      </c>
      <c r="C112" s="13" t="s">
        <v>224</v>
      </c>
    </row>
    <row r="113" spans="1:3">
      <c r="A113" s="1">
        <v>90951</v>
      </c>
      <c r="B113" s="1" t="s">
        <v>225</v>
      </c>
      <c r="C113" s="13" t="s">
        <v>226</v>
      </c>
    </row>
    <row r="114" spans="1:3">
      <c r="A114" s="1">
        <v>87518</v>
      </c>
      <c r="B114" s="1" t="s">
        <v>227</v>
      </c>
      <c r="C114" s="13" t="s">
        <v>228</v>
      </c>
    </row>
    <row r="115" spans="1:3">
      <c r="A115" s="1">
        <v>87519</v>
      </c>
      <c r="B115" s="1" t="s">
        <v>229</v>
      </c>
      <c r="C115" s="13" t="s">
        <v>230</v>
      </c>
    </row>
    <row r="116" spans="1:3">
      <c r="A116" s="1">
        <v>87516</v>
      </c>
      <c r="B116" s="1" t="s">
        <v>231</v>
      </c>
      <c r="C116" s="13" t="s">
        <v>232</v>
      </c>
    </row>
    <row r="117" spans="1:3">
      <c r="A117" s="1">
        <v>97085</v>
      </c>
      <c r="B117" s="1" t="s">
        <v>233</v>
      </c>
      <c r="C117" s="13" t="s">
        <v>234</v>
      </c>
    </row>
    <row r="118" spans="1:3">
      <c r="A118" s="1">
        <v>97272</v>
      </c>
      <c r="B118" s="1" t="s">
        <v>235</v>
      </c>
      <c r="C118" s="13" t="s">
        <v>236</v>
      </c>
    </row>
    <row r="119" spans="1:3">
      <c r="A119" s="1">
        <v>88209</v>
      </c>
      <c r="B119" s="1" t="s">
        <v>237</v>
      </c>
      <c r="C119" s="13" t="s">
        <v>238</v>
      </c>
    </row>
    <row r="120" spans="1:3">
      <c r="A120" s="1">
        <v>88185</v>
      </c>
      <c r="B120" s="1" t="s">
        <v>239</v>
      </c>
      <c r="C120" s="13" t="s">
        <v>240</v>
      </c>
    </row>
    <row r="121" spans="1:3">
      <c r="A121" s="1">
        <v>89067</v>
      </c>
      <c r="B121" s="1" t="s">
        <v>241</v>
      </c>
      <c r="C121" s="13" t="s">
        <v>242</v>
      </c>
    </row>
    <row r="122" spans="1:3">
      <c r="A122" s="1">
        <v>89066</v>
      </c>
      <c r="B122" s="1" t="s">
        <v>243</v>
      </c>
      <c r="C122" s="13" t="s">
        <v>244</v>
      </c>
    </row>
    <row r="123" spans="1:3">
      <c r="A123" s="1">
        <v>89059</v>
      </c>
      <c r="B123" s="1" t="s">
        <v>245</v>
      </c>
      <c r="C123" s="13" t="s">
        <v>246</v>
      </c>
    </row>
    <row r="124" spans="1:3">
      <c r="A124" s="1">
        <v>89068</v>
      </c>
      <c r="B124" s="1" t="s">
        <v>247</v>
      </c>
      <c r="C124" s="13" t="s">
        <v>248</v>
      </c>
    </row>
    <row r="125" spans="1:3">
      <c r="A125" s="1">
        <v>89069</v>
      </c>
      <c r="B125" s="1" t="s">
        <v>249</v>
      </c>
      <c r="C125" s="13" t="s">
        <v>250</v>
      </c>
    </row>
    <row r="126" spans="1:3">
      <c r="A126" s="1">
        <v>89070</v>
      </c>
      <c r="B126" s="1" t="s">
        <v>251</v>
      </c>
      <c r="C126" s="13" t="s">
        <v>252</v>
      </c>
    </row>
    <row r="127" spans="1:3">
      <c r="A127" s="1">
        <v>87842</v>
      </c>
      <c r="B127" s="1" t="s">
        <v>253</v>
      </c>
      <c r="C127" s="13" t="s">
        <v>254</v>
      </c>
    </row>
    <row r="128" spans="1:3">
      <c r="A128" s="1">
        <v>87844</v>
      </c>
      <c r="B128" s="1" t="s">
        <v>255</v>
      </c>
      <c r="C128" s="13" t="s">
        <v>256</v>
      </c>
    </row>
    <row r="129" spans="1:3">
      <c r="A129" s="1">
        <v>87845</v>
      </c>
      <c r="B129" s="1" t="s">
        <v>257</v>
      </c>
      <c r="C129" s="13" t="s">
        <v>258</v>
      </c>
    </row>
    <row r="130" spans="1:3">
      <c r="A130" s="1">
        <v>87927</v>
      </c>
      <c r="B130" s="1" t="s">
        <v>259</v>
      </c>
      <c r="C130" s="13" t="s">
        <v>260</v>
      </c>
    </row>
    <row r="131" spans="1:3">
      <c r="A131" s="1">
        <v>87929</v>
      </c>
      <c r="B131" s="1" t="s">
        <v>261</v>
      </c>
      <c r="C131" s="13" t="s">
        <v>262</v>
      </c>
    </row>
    <row r="132" spans="1:3">
      <c r="A132" s="1">
        <v>87932</v>
      </c>
      <c r="B132" s="1" t="s">
        <v>263</v>
      </c>
      <c r="C132" s="13" t="s">
        <v>264</v>
      </c>
    </row>
    <row r="133" spans="1:3">
      <c r="A133" s="1">
        <v>98122</v>
      </c>
      <c r="B133" s="1" t="s">
        <v>265</v>
      </c>
      <c r="C133" s="13" t="s">
        <v>266</v>
      </c>
    </row>
    <row r="134" spans="1:3">
      <c r="A134" s="1">
        <v>111874</v>
      </c>
      <c r="B134" s="1" t="s">
        <v>267</v>
      </c>
      <c r="C134" s="13" t="s">
        <v>268</v>
      </c>
    </row>
    <row r="135" spans="1:3">
      <c r="A135" s="1">
        <v>111836</v>
      </c>
      <c r="B135" s="1" t="s">
        <v>269</v>
      </c>
      <c r="C135" s="13" t="s">
        <v>270</v>
      </c>
    </row>
    <row r="136" spans="1:3">
      <c r="A136" s="1">
        <v>257126</v>
      </c>
      <c r="B136" s="1" t="s">
        <v>271</v>
      </c>
      <c r="C136" s="13" t="s">
        <v>272</v>
      </c>
    </row>
    <row r="137" spans="1:3">
      <c r="A137" s="1">
        <v>257124</v>
      </c>
      <c r="B137" s="1" t="s">
        <v>273</v>
      </c>
      <c r="C137" s="13" t="s">
        <v>274</v>
      </c>
    </row>
    <row r="138" spans="1:3">
      <c r="A138" s="1">
        <v>257102</v>
      </c>
      <c r="B138" s="1" t="s">
        <v>275</v>
      </c>
      <c r="C138" s="13" t="s">
        <v>276</v>
      </c>
    </row>
    <row r="139" spans="1:3">
      <c r="A139" s="1">
        <v>257129</v>
      </c>
      <c r="B139" s="1" t="s">
        <v>277</v>
      </c>
      <c r="C139" s="13" t="s">
        <v>278</v>
      </c>
    </row>
    <row r="140" spans="1:3">
      <c r="A140" s="1">
        <v>56561</v>
      </c>
      <c r="B140" s="1" t="s">
        <v>279</v>
      </c>
      <c r="C140" s="13" t="s">
        <v>280</v>
      </c>
    </row>
    <row r="141" spans="1:3">
      <c r="A141" s="1">
        <v>183554</v>
      </c>
      <c r="B141" s="1" t="s">
        <v>281</v>
      </c>
      <c r="C141" s="13" t="s">
        <v>282</v>
      </c>
    </row>
    <row r="142" spans="1:3">
      <c r="A142" s="1">
        <v>183552</v>
      </c>
      <c r="B142" s="1" t="s">
        <v>283</v>
      </c>
      <c r="C142" s="13" t="s">
        <v>284</v>
      </c>
    </row>
    <row r="143" spans="1:3">
      <c r="A143" s="1">
        <v>183556</v>
      </c>
      <c r="B143" s="1" t="s">
        <v>285</v>
      </c>
      <c r="C143" s="13" t="s">
        <v>286</v>
      </c>
    </row>
    <row r="144" spans="1:3">
      <c r="A144" s="1">
        <v>88974</v>
      </c>
      <c r="B144" s="1" t="s">
        <v>287</v>
      </c>
      <c r="C144" s="13" t="s">
        <v>288</v>
      </c>
    </row>
    <row r="145" spans="1:3" ht="30">
      <c r="A145" s="1">
        <v>88973</v>
      </c>
      <c r="B145" s="1" t="s">
        <v>289</v>
      </c>
      <c r="C145" s="13" t="s">
        <v>290</v>
      </c>
    </row>
    <row r="146" spans="1:3">
      <c r="A146" s="1">
        <v>88967</v>
      </c>
      <c r="B146" s="1" t="s">
        <v>291</v>
      </c>
      <c r="C146" s="13" t="s">
        <v>292</v>
      </c>
    </row>
    <row r="147" spans="1:3">
      <c r="A147" s="1">
        <v>88976</v>
      </c>
      <c r="B147" s="1" t="s">
        <v>293</v>
      </c>
      <c r="C147" s="13" t="s">
        <v>294</v>
      </c>
    </row>
    <row r="148" spans="1:3">
      <c r="A148" s="1">
        <v>88977</v>
      </c>
      <c r="B148" s="1" t="s">
        <v>295</v>
      </c>
      <c r="C148" s="13" t="s">
        <v>296</v>
      </c>
    </row>
    <row r="149" spans="1:3">
      <c r="A149" s="1">
        <v>88978</v>
      </c>
      <c r="B149" s="1" t="s">
        <v>297</v>
      </c>
      <c r="C149" s="13" t="s">
        <v>298</v>
      </c>
    </row>
    <row r="150" spans="1:3">
      <c r="A150" s="1">
        <v>255459</v>
      </c>
      <c r="B150" s="1" t="s">
        <v>299</v>
      </c>
      <c r="C150" s="13" t="s">
        <v>300</v>
      </c>
    </row>
    <row r="151" spans="1:3">
      <c r="A151" s="1">
        <v>255457</v>
      </c>
      <c r="B151" s="1" t="s">
        <v>301</v>
      </c>
      <c r="C151" s="13" t="s">
        <v>302</v>
      </c>
    </row>
    <row r="152" spans="1:3">
      <c r="A152" s="1">
        <v>255415</v>
      </c>
      <c r="B152" s="1" t="s">
        <v>303</v>
      </c>
      <c r="C152" s="13" t="s">
        <v>304</v>
      </c>
    </row>
    <row r="153" spans="1:3">
      <c r="A153" s="1">
        <v>255463</v>
      </c>
      <c r="B153" s="1" t="s">
        <v>305</v>
      </c>
      <c r="C153" s="13" t="s">
        <v>306</v>
      </c>
    </row>
    <row r="154" spans="1:3">
      <c r="A154" s="1">
        <v>255464</v>
      </c>
      <c r="B154" s="1" t="s">
        <v>307</v>
      </c>
      <c r="C154" s="13" t="s">
        <v>308</v>
      </c>
    </row>
    <row r="155" spans="1:3">
      <c r="A155" s="1">
        <v>255465</v>
      </c>
      <c r="B155" s="1" t="s">
        <v>309</v>
      </c>
      <c r="C155" s="13" t="s">
        <v>310</v>
      </c>
    </row>
    <row r="156" spans="1:3">
      <c r="A156" s="1">
        <v>87857</v>
      </c>
      <c r="B156" s="1" t="s">
        <v>311</v>
      </c>
      <c r="C156" s="13" t="s">
        <v>312</v>
      </c>
    </row>
    <row r="157" spans="1:3">
      <c r="A157" s="1">
        <v>87856</v>
      </c>
      <c r="B157" s="1" t="s">
        <v>313</v>
      </c>
      <c r="C157" s="13" t="s">
        <v>314</v>
      </c>
    </row>
    <row r="158" spans="1:3">
      <c r="A158" s="1">
        <v>87849</v>
      </c>
      <c r="B158" s="1" t="s">
        <v>315</v>
      </c>
      <c r="C158" s="13" t="s">
        <v>316</v>
      </c>
    </row>
    <row r="159" spans="1:3">
      <c r="A159" s="1">
        <v>87859</v>
      </c>
      <c r="B159" s="1" t="s">
        <v>317</v>
      </c>
      <c r="C159" s="13" t="s">
        <v>318</v>
      </c>
    </row>
    <row r="160" spans="1:3">
      <c r="A160" s="1">
        <v>87861</v>
      </c>
      <c r="B160" s="1" t="s">
        <v>319</v>
      </c>
      <c r="C160" s="13" t="s">
        <v>320</v>
      </c>
    </row>
    <row r="161" spans="1:3">
      <c r="A161" s="1">
        <v>87862</v>
      </c>
      <c r="B161" s="1" t="s">
        <v>321</v>
      </c>
      <c r="C161" s="13" t="s">
        <v>322</v>
      </c>
    </row>
    <row r="162" spans="1:3">
      <c r="A162" s="1">
        <v>92190</v>
      </c>
      <c r="B162" s="1" t="s">
        <v>323</v>
      </c>
      <c r="C162" s="13" t="s">
        <v>324</v>
      </c>
    </row>
    <row r="163" spans="1:3">
      <c r="A163" s="1">
        <v>92189</v>
      </c>
      <c r="B163" s="1" t="s">
        <v>325</v>
      </c>
      <c r="C163" s="13" t="s">
        <v>326</v>
      </c>
    </row>
    <row r="164" spans="1:3">
      <c r="A164" s="1">
        <v>88704</v>
      </c>
      <c r="B164" s="1" t="s">
        <v>327</v>
      </c>
      <c r="C164" s="13" t="s">
        <v>328</v>
      </c>
    </row>
    <row r="165" spans="1:3">
      <c r="A165" s="1">
        <v>92191</v>
      </c>
      <c r="B165" s="1" t="s">
        <v>329</v>
      </c>
      <c r="C165" s="13" t="s">
        <v>330</v>
      </c>
    </row>
    <row r="166" spans="1:3">
      <c r="A166" s="1">
        <v>92192</v>
      </c>
      <c r="B166" s="1" t="s">
        <v>331</v>
      </c>
      <c r="C166" s="13" t="s">
        <v>332</v>
      </c>
    </row>
    <row r="167" spans="1:3">
      <c r="A167" s="1">
        <v>92193</v>
      </c>
      <c r="B167" s="1" t="s">
        <v>333</v>
      </c>
      <c r="C167" s="13" t="s">
        <v>334</v>
      </c>
    </row>
    <row r="168" spans="1:3">
      <c r="A168" s="1">
        <v>95080</v>
      </c>
      <c r="B168" s="1" t="s">
        <v>335</v>
      </c>
      <c r="C168" s="13" t="s">
        <v>336</v>
      </c>
    </row>
    <row r="169" spans="1:3">
      <c r="A169" s="1">
        <v>95081</v>
      </c>
      <c r="B169" s="1" t="s">
        <v>337</v>
      </c>
      <c r="C169" s="13" t="s">
        <v>338</v>
      </c>
    </row>
    <row r="170" spans="1:3">
      <c r="A170" s="1">
        <v>88159</v>
      </c>
      <c r="B170" s="1" t="s">
        <v>339</v>
      </c>
      <c r="C170" s="13" t="s">
        <v>340</v>
      </c>
    </row>
    <row r="171" spans="1:3">
      <c r="A171" s="1">
        <v>55475</v>
      </c>
      <c r="B171" s="1" t="s">
        <v>341</v>
      </c>
      <c r="C171" s="13" t="s">
        <v>342</v>
      </c>
    </row>
    <row r="172" spans="1:3">
      <c r="A172" s="1">
        <v>88121</v>
      </c>
      <c r="B172" s="1" t="s">
        <v>343</v>
      </c>
      <c r="C172" s="13" t="s">
        <v>344</v>
      </c>
    </row>
    <row r="173" spans="1:3">
      <c r="A173" s="1">
        <v>88501</v>
      </c>
      <c r="B173" s="1" t="s">
        <v>345</v>
      </c>
      <c r="C173" s="13" t="s">
        <v>346</v>
      </c>
    </row>
    <row r="174" spans="1:3">
      <c r="A174" s="1">
        <v>99657</v>
      </c>
      <c r="B174" s="1" t="s">
        <v>347</v>
      </c>
      <c r="C174" s="13" t="s">
        <v>348</v>
      </c>
    </row>
    <row r="175" spans="1:3">
      <c r="A175" s="1">
        <v>95189</v>
      </c>
      <c r="B175" s="1" t="s">
        <v>349</v>
      </c>
      <c r="C175" s="13" t="s">
        <v>350</v>
      </c>
    </row>
    <row r="176" spans="1:3">
      <c r="A176" s="1">
        <v>95211</v>
      </c>
      <c r="B176" s="1" t="s">
        <v>351</v>
      </c>
      <c r="C176" s="13" t="s">
        <v>352</v>
      </c>
    </row>
    <row r="177" spans="1:3">
      <c r="A177" s="1">
        <v>95193</v>
      </c>
      <c r="B177" s="1" t="s">
        <v>353</v>
      </c>
      <c r="C177" s="13" t="s">
        <v>354</v>
      </c>
    </row>
    <row r="178" spans="1:3">
      <c r="A178" s="1">
        <v>95212</v>
      </c>
      <c r="B178" s="1" t="s">
        <v>355</v>
      </c>
      <c r="C178" s="13" t="s">
        <v>356</v>
      </c>
    </row>
    <row r="179" spans="1:3">
      <c r="A179" s="1">
        <v>95213</v>
      </c>
      <c r="B179" s="1" t="s">
        <v>357</v>
      </c>
      <c r="C179" s="13" t="s">
        <v>358</v>
      </c>
    </row>
    <row r="180" spans="1:3">
      <c r="A180" s="1">
        <v>94288</v>
      </c>
      <c r="B180" s="1" t="s">
        <v>359</v>
      </c>
      <c r="C180" s="13" t="s">
        <v>360</v>
      </c>
    </row>
    <row r="181" spans="1:3">
      <c r="A181" s="1">
        <v>89091</v>
      </c>
      <c r="B181" s="1" t="s">
        <v>361</v>
      </c>
      <c r="C181" s="13" t="s">
        <v>362</v>
      </c>
    </row>
    <row r="182" spans="1:3">
      <c r="A182" s="1">
        <v>89085</v>
      </c>
      <c r="B182" s="1" t="s">
        <v>363</v>
      </c>
      <c r="C182" s="13" t="s">
        <v>364</v>
      </c>
    </row>
    <row r="183" spans="1:3">
      <c r="A183" s="1">
        <v>94380</v>
      </c>
      <c r="B183" s="1" t="s">
        <v>365</v>
      </c>
      <c r="C183" s="13" t="s">
        <v>366</v>
      </c>
    </row>
    <row r="184" spans="1:3">
      <c r="A184" s="1">
        <v>94388</v>
      </c>
      <c r="B184" s="1" t="s">
        <v>367</v>
      </c>
      <c r="C184" s="13" t="s">
        <v>368</v>
      </c>
    </row>
    <row r="185" spans="1:3">
      <c r="A185" s="1">
        <v>257146</v>
      </c>
      <c r="B185" s="1" t="s">
        <v>369</v>
      </c>
      <c r="C185" s="13" t="s">
        <v>370</v>
      </c>
    </row>
    <row r="186" spans="1:3">
      <c r="A186" s="1">
        <v>257145</v>
      </c>
      <c r="B186" s="1" t="s">
        <v>371</v>
      </c>
      <c r="C186" s="13" t="s">
        <v>372</v>
      </c>
    </row>
    <row r="187" spans="1:3">
      <c r="A187" s="1">
        <v>257123</v>
      </c>
      <c r="B187" s="1" t="s">
        <v>373</v>
      </c>
      <c r="C187" s="13" t="s">
        <v>374</v>
      </c>
    </row>
    <row r="188" spans="1:3">
      <c r="A188" s="1">
        <v>257147</v>
      </c>
      <c r="B188" s="1" t="s">
        <v>375</v>
      </c>
      <c r="C188" s="13" t="s">
        <v>376</v>
      </c>
    </row>
    <row r="189" spans="1:3">
      <c r="A189" s="1">
        <v>193534</v>
      </c>
      <c r="B189" s="1" t="s">
        <v>377</v>
      </c>
      <c r="C189" s="13" t="s">
        <v>378</v>
      </c>
    </row>
    <row r="190" spans="1:3">
      <c r="A190" s="1">
        <v>193533</v>
      </c>
      <c r="B190" s="1" t="s">
        <v>379</v>
      </c>
      <c r="C190" s="13" t="s">
        <v>380</v>
      </c>
    </row>
    <row r="191" spans="1:3">
      <c r="A191" s="1">
        <v>99780</v>
      </c>
      <c r="B191" s="1" t="s">
        <v>381</v>
      </c>
      <c r="C191" s="13" t="s">
        <v>382</v>
      </c>
    </row>
    <row r="192" spans="1:3">
      <c r="A192" s="1">
        <v>193535</v>
      </c>
      <c r="B192" s="1" t="s">
        <v>383</v>
      </c>
      <c r="C192" s="13" t="s">
        <v>384</v>
      </c>
    </row>
    <row r="193" spans="1:3">
      <c r="A193" s="1">
        <v>54946</v>
      </c>
      <c r="B193" s="1" t="s">
        <v>385</v>
      </c>
      <c r="C193" s="13" t="s">
        <v>386</v>
      </c>
    </row>
    <row r="194" spans="1:3">
      <c r="A194" s="1">
        <v>322301</v>
      </c>
      <c r="B194" s="1" t="s">
        <v>387</v>
      </c>
      <c r="C194" s="13" t="s">
        <v>388</v>
      </c>
    </row>
    <row r="195" spans="1:3">
      <c r="A195" s="1">
        <v>322295</v>
      </c>
      <c r="B195" s="1" t="s">
        <v>389</v>
      </c>
      <c r="C195" s="13" t="s">
        <v>390</v>
      </c>
    </row>
    <row r="196" spans="1:3">
      <c r="A196" s="1">
        <v>322121</v>
      </c>
      <c r="B196" s="1" t="s">
        <v>391</v>
      </c>
      <c r="C196" s="13" t="s">
        <v>392</v>
      </c>
    </row>
    <row r="197" spans="1:3">
      <c r="A197" s="1">
        <v>322302</v>
      </c>
      <c r="B197" s="1" t="s">
        <v>393</v>
      </c>
      <c r="C197" s="13" t="s">
        <v>394</v>
      </c>
    </row>
    <row r="198" spans="1:3">
      <c r="A198" s="1">
        <v>322304</v>
      </c>
      <c r="B198" s="1" t="s">
        <v>395</v>
      </c>
      <c r="C198" s="13" t="s">
        <v>396</v>
      </c>
    </row>
    <row r="199" spans="1:3">
      <c r="A199" s="1">
        <v>322305</v>
      </c>
      <c r="B199" s="1" t="s">
        <v>397</v>
      </c>
      <c r="C199" s="13" t="s">
        <v>398</v>
      </c>
    </row>
    <row r="200" spans="1:3">
      <c r="A200" s="1">
        <v>54941</v>
      </c>
      <c r="B200" s="1" t="s">
        <v>399</v>
      </c>
      <c r="C200" s="13" t="s">
        <v>400</v>
      </c>
    </row>
    <row r="201" spans="1:3">
      <c r="A201" s="1">
        <v>192981</v>
      </c>
      <c r="B201" s="1" t="s">
        <v>401</v>
      </c>
      <c r="C201" s="13" t="s">
        <v>402</v>
      </c>
    </row>
    <row r="202" spans="1:3">
      <c r="A202" s="1">
        <v>92042</v>
      </c>
      <c r="B202" s="1" t="s">
        <v>403</v>
      </c>
      <c r="C202" s="13" t="s">
        <v>404</v>
      </c>
    </row>
    <row r="203" spans="1:3">
      <c r="A203" s="1">
        <v>92041</v>
      </c>
      <c r="B203" s="1" t="s">
        <v>405</v>
      </c>
      <c r="C203" s="13" t="s">
        <v>406</v>
      </c>
    </row>
    <row r="204" spans="1:3">
      <c r="A204" s="1">
        <v>92044</v>
      </c>
      <c r="B204" s="1" t="s">
        <v>407</v>
      </c>
      <c r="C204" s="13" t="s">
        <v>408</v>
      </c>
    </row>
    <row r="205" spans="1:3">
      <c r="A205" s="1">
        <v>99738</v>
      </c>
      <c r="B205" s="1" t="s">
        <v>409</v>
      </c>
      <c r="C205" s="13" t="s">
        <v>410</v>
      </c>
    </row>
    <row r="206" spans="1:3">
      <c r="A206" s="1">
        <v>343249</v>
      </c>
      <c r="B206" s="1" t="s">
        <v>411</v>
      </c>
      <c r="C206" s="13" t="s">
        <v>412</v>
      </c>
    </row>
    <row r="207" spans="1:3">
      <c r="A207" s="1">
        <v>164208</v>
      </c>
      <c r="B207" s="1" t="s">
        <v>413</v>
      </c>
      <c r="C207" s="13" t="s">
        <v>414</v>
      </c>
    </row>
    <row r="208" spans="1:3">
      <c r="A208" s="1">
        <v>86314</v>
      </c>
      <c r="B208" s="1" t="s">
        <v>415</v>
      </c>
      <c r="C208" s="13" t="s">
        <v>416</v>
      </c>
    </row>
    <row r="209" spans="1:3">
      <c r="A209" s="1">
        <v>86316</v>
      </c>
      <c r="B209" s="1" t="s">
        <v>417</v>
      </c>
      <c r="C209" s="13" t="s">
        <v>418</v>
      </c>
    </row>
    <row r="210" spans="1:3">
      <c r="A210" s="1">
        <v>86318</v>
      </c>
      <c r="B210" s="1" t="s">
        <v>419</v>
      </c>
      <c r="C210" s="13" t="s">
        <v>420</v>
      </c>
    </row>
    <row r="211" spans="1:3">
      <c r="A211" s="1">
        <v>86313</v>
      </c>
      <c r="B211" s="1" t="s">
        <v>421</v>
      </c>
      <c r="C211" s="13" t="s">
        <v>422</v>
      </c>
    </row>
    <row r="212" spans="1:3">
      <c r="A212" s="1">
        <v>86308</v>
      </c>
      <c r="B212" s="1" t="s">
        <v>423</v>
      </c>
      <c r="C212" s="13" t="s">
        <v>424</v>
      </c>
    </row>
    <row r="213" spans="1:3">
      <c r="A213" s="1">
        <v>198184</v>
      </c>
      <c r="B213" s="1" t="s">
        <v>425</v>
      </c>
      <c r="C213" s="13" t="s">
        <v>426</v>
      </c>
    </row>
    <row r="214" spans="1:3">
      <c r="A214" s="1">
        <v>198187</v>
      </c>
      <c r="B214" s="1" t="s">
        <v>427</v>
      </c>
      <c r="C214" s="13" t="s">
        <v>428</v>
      </c>
    </row>
    <row r="215" spans="1:3">
      <c r="A215" s="1">
        <v>198189</v>
      </c>
      <c r="B215" s="1" t="s">
        <v>429</v>
      </c>
      <c r="C215" s="13" t="s">
        <v>430</v>
      </c>
    </row>
    <row r="216" spans="1:3">
      <c r="A216" s="1">
        <v>95041</v>
      </c>
      <c r="B216" s="1" t="s">
        <v>431</v>
      </c>
      <c r="C216" s="13" t="s">
        <v>432</v>
      </c>
    </row>
    <row r="217" spans="1:3">
      <c r="A217" s="1">
        <v>95042</v>
      </c>
      <c r="B217" s="1" t="s">
        <v>433</v>
      </c>
      <c r="C217" s="13" t="s">
        <v>434</v>
      </c>
    </row>
    <row r="218" spans="1:3">
      <c r="A218" s="1">
        <v>95043</v>
      </c>
      <c r="B218" s="1" t="s">
        <v>435</v>
      </c>
      <c r="C218" s="13" t="s">
        <v>436</v>
      </c>
    </row>
    <row r="219" spans="1:3">
      <c r="A219" s="1">
        <v>89118</v>
      </c>
      <c r="B219" s="1" t="s">
        <v>437</v>
      </c>
      <c r="C219" s="13" t="s">
        <v>438</v>
      </c>
    </row>
    <row r="220" spans="1:3">
      <c r="A220" s="1">
        <v>89119</v>
      </c>
      <c r="B220" s="1" t="s">
        <v>439</v>
      </c>
      <c r="C220" s="13" t="s">
        <v>440</v>
      </c>
    </row>
    <row r="221" spans="1:3">
      <c r="A221" s="1">
        <v>89120</v>
      </c>
      <c r="B221" s="1" t="s">
        <v>441</v>
      </c>
      <c r="C221" s="13" t="s">
        <v>442</v>
      </c>
    </row>
    <row r="222" spans="1:3">
      <c r="A222" s="1">
        <v>111886</v>
      </c>
      <c r="B222" s="1" t="s">
        <v>443</v>
      </c>
      <c r="C222" s="13" t="s">
        <v>444</v>
      </c>
    </row>
    <row r="223" spans="1:3">
      <c r="A223" s="1">
        <v>101135</v>
      </c>
      <c r="B223" s="1" t="s">
        <v>445</v>
      </c>
      <c r="C223" s="13" t="s">
        <v>446</v>
      </c>
    </row>
    <row r="224" spans="1:3">
      <c r="A224" s="1">
        <v>138495</v>
      </c>
      <c r="B224" s="1" t="s">
        <v>447</v>
      </c>
      <c r="C224" s="13" t="s">
        <v>448</v>
      </c>
    </row>
    <row r="225" spans="1:3">
      <c r="A225" s="1">
        <v>91382</v>
      </c>
      <c r="B225" s="1" t="s">
        <v>449</v>
      </c>
      <c r="C225" s="13" t="s">
        <v>450</v>
      </c>
    </row>
    <row r="226" spans="1:3">
      <c r="A226" s="1">
        <v>90505</v>
      </c>
      <c r="B226" s="1" t="s">
        <v>451</v>
      </c>
      <c r="C226" s="13" t="s">
        <v>452</v>
      </c>
    </row>
    <row r="227" spans="1:3">
      <c r="A227" s="1">
        <v>90498</v>
      </c>
      <c r="B227" s="1" t="s">
        <v>453</v>
      </c>
      <c r="C227" s="13" t="s">
        <v>454</v>
      </c>
    </row>
    <row r="228" spans="1:3">
      <c r="A228" s="1">
        <v>313997</v>
      </c>
      <c r="B228" s="1" t="s">
        <v>455</v>
      </c>
      <c r="C228" s="13" t="s">
        <v>456</v>
      </c>
    </row>
    <row r="229" spans="1:3">
      <c r="A229" s="1">
        <v>313996</v>
      </c>
      <c r="B229" s="1" t="s">
        <v>457</v>
      </c>
      <c r="C229" s="13" t="s">
        <v>458</v>
      </c>
    </row>
    <row r="230" spans="1:3">
      <c r="A230" s="1">
        <v>313970</v>
      </c>
      <c r="B230" s="1" t="s">
        <v>459</v>
      </c>
      <c r="C230" s="13" t="s">
        <v>460</v>
      </c>
    </row>
    <row r="231" spans="1:3">
      <c r="A231" s="1">
        <v>313998</v>
      </c>
      <c r="B231" s="1" t="s">
        <v>461</v>
      </c>
      <c r="C231" s="13" t="s">
        <v>462</v>
      </c>
    </row>
    <row r="232" spans="1:3">
      <c r="A232" s="1">
        <v>313999</v>
      </c>
      <c r="B232" s="1" t="s">
        <v>463</v>
      </c>
      <c r="C232" s="13" t="s">
        <v>464</v>
      </c>
    </row>
    <row r="233" spans="1:3">
      <c r="A233" s="1">
        <v>314000</v>
      </c>
      <c r="B233" s="1" t="s">
        <v>465</v>
      </c>
      <c r="C233" s="13" t="s">
        <v>466</v>
      </c>
    </row>
    <row r="234" spans="1:3">
      <c r="A234" s="1">
        <v>95008</v>
      </c>
      <c r="B234" s="1" t="s">
        <v>467</v>
      </c>
      <c r="C234" s="13" t="s">
        <v>468</v>
      </c>
    </row>
    <row r="235" spans="1:3">
      <c r="A235" s="1">
        <v>95009</v>
      </c>
      <c r="B235" s="1" t="s">
        <v>469</v>
      </c>
      <c r="C235" s="13" t="s">
        <v>470</v>
      </c>
    </row>
    <row r="236" spans="1:3">
      <c r="A236" s="1">
        <v>95010</v>
      </c>
      <c r="B236" s="1" t="s">
        <v>471</v>
      </c>
      <c r="C236" s="13" t="s">
        <v>472</v>
      </c>
    </row>
    <row r="237" spans="1:3">
      <c r="A237" s="1">
        <v>195984</v>
      </c>
      <c r="B237" s="1" t="s">
        <v>473</v>
      </c>
      <c r="C237" s="13" t="s">
        <v>474</v>
      </c>
    </row>
    <row r="238" spans="1:3">
      <c r="A238" s="1">
        <v>195986</v>
      </c>
      <c r="B238" s="1" t="s">
        <v>475</v>
      </c>
      <c r="C238" s="13" t="s">
        <v>476</v>
      </c>
    </row>
    <row r="239" spans="1:3">
      <c r="A239" s="1">
        <v>195990</v>
      </c>
      <c r="B239" s="1" t="s">
        <v>477</v>
      </c>
      <c r="C239" s="13" t="s">
        <v>478</v>
      </c>
    </row>
    <row r="240" spans="1:3">
      <c r="A240" s="1">
        <v>91372</v>
      </c>
      <c r="B240" s="1" t="s">
        <v>479</v>
      </c>
      <c r="C240" s="13" t="s">
        <v>480</v>
      </c>
    </row>
    <row r="241" spans="1:3">
      <c r="A241" s="1">
        <v>138242</v>
      </c>
      <c r="B241" s="1" t="s">
        <v>481</v>
      </c>
      <c r="C241" s="13" t="s">
        <v>482</v>
      </c>
    </row>
    <row r="242" spans="1:3">
      <c r="A242" s="1">
        <v>87497</v>
      </c>
      <c r="B242" s="1" t="s">
        <v>483</v>
      </c>
      <c r="C242" s="13" t="s">
        <v>484</v>
      </c>
    </row>
    <row r="243" spans="1:3">
      <c r="A243" s="1">
        <v>99504</v>
      </c>
      <c r="B243" s="1" t="s">
        <v>485</v>
      </c>
      <c r="C243" s="13" t="s">
        <v>486</v>
      </c>
    </row>
    <row r="244" spans="1:3">
      <c r="A244" s="1">
        <v>99505</v>
      </c>
      <c r="B244" s="1" t="s">
        <v>487</v>
      </c>
      <c r="C244" s="13" t="s">
        <v>488</v>
      </c>
    </row>
    <row r="245" spans="1:3">
      <c r="A245" s="1">
        <v>99506</v>
      </c>
      <c r="B245" s="1" t="s">
        <v>489</v>
      </c>
      <c r="C245" s="13" t="s">
        <v>490</v>
      </c>
    </row>
    <row r="246" spans="1:3">
      <c r="A246" s="1">
        <v>99503</v>
      </c>
      <c r="B246" s="1" t="s">
        <v>491</v>
      </c>
      <c r="C246" s="13" t="s">
        <v>492</v>
      </c>
    </row>
    <row r="247" spans="1:3">
      <c r="A247" s="1">
        <v>99493</v>
      </c>
      <c r="B247" s="1" t="s">
        <v>493</v>
      </c>
      <c r="C247" s="13" t="s">
        <v>494</v>
      </c>
    </row>
    <row r="248" spans="1:3">
      <c r="A248" s="1">
        <v>99859</v>
      </c>
      <c r="B248" s="1" t="s">
        <v>495</v>
      </c>
      <c r="C248" s="13" t="s">
        <v>496</v>
      </c>
    </row>
    <row r="249" spans="1:3">
      <c r="A249" s="1">
        <v>297919</v>
      </c>
      <c r="B249" s="1" t="s">
        <v>497</v>
      </c>
      <c r="C249" s="13" t="s">
        <v>498</v>
      </c>
    </row>
    <row r="250" spans="1:3">
      <c r="A250" s="1">
        <v>87814</v>
      </c>
      <c r="B250" s="1" t="s">
        <v>499</v>
      </c>
      <c r="C250" s="13" t="s">
        <v>500</v>
      </c>
    </row>
    <row r="251" spans="1:3">
      <c r="A251" s="1">
        <v>87826</v>
      </c>
      <c r="B251" s="1" t="s">
        <v>501</v>
      </c>
      <c r="C251" s="13" t="s">
        <v>502</v>
      </c>
    </row>
    <row r="252" spans="1:3">
      <c r="A252" s="1">
        <v>87822</v>
      </c>
      <c r="B252" s="1" t="s">
        <v>503</v>
      </c>
      <c r="C252" s="13" t="s">
        <v>504</v>
      </c>
    </row>
    <row r="253" spans="1:3">
      <c r="A253" s="1">
        <v>284369</v>
      </c>
      <c r="B253" s="1" t="s">
        <v>505</v>
      </c>
      <c r="C253" s="13" t="s">
        <v>506</v>
      </c>
    </row>
    <row r="254" spans="1:3">
      <c r="A254" s="1">
        <v>87812</v>
      </c>
      <c r="B254" s="1" t="s">
        <v>507</v>
      </c>
      <c r="C254" s="13" t="s">
        <v>508</v>
      </c>
    </row>
    <row r="255" spans="1:3">
      <c r="A255" s="1">
        <v>87914</v>
      </c>
      <c r="B255" s="1" t="s">
        <v>509</v>
      </c>
      <c r="C255" s="13" t="s">
        <v>510</v>
      </c>
    </row>
    <row r="256" spans="1:3">
      <c r="A256" s="1">
        <v>87912</v>
      </c>
      <c r="B256" s="1" t="s">
        <v>511</v>
      </c>
      <c r="C256" s="13" t="s">
        <v>512</v>
      </c>
    </row>
    <row r="257" spans="1:3">
      <c r="A257" s="1">
        <v>87864</v>
      </c>
      <c r="B257" s="1" t="s">
        <v>513</v>
      </c>
      <c r="C257" s="13" t="s">
        <v>514</v>
      </c>
    </row>
    <row r="258" spans="1:3">
      <c r="A258" s="1">
        <v>284374</v>
      </c>
      <c r="B258" s="1" t="s">
        <v>515</v>
      </c>
      <c r="C258" s="13" t="s">
        <v>516</v>
      </c>
    </row>
    <row r="259" spans="1:3">
      <c r="A259" s="1">
        <v>284372</v>
      </c>
      <c r="B259" s="1" t="s">
        <v>517</v>
      </c>
      <c r="C259" s="13" t="s">
        <v>518</v>
      </c>
    </row>
    <row r="260" spans="1:3">
      <c r="A260" s="1">
        <v>87915</v>
      </c>
      <c r="B260" s="1" t="s">
        <v>519</v>
      </c>
      <c r="C260" s="13" t="s">
        <v>520</v>
      </c>
    </row>
    <row r="261" spans="1:3">
      <c r="A261" s="1">
        <v>87916</v>
      </c>
      <c r="B261" s="1" t="s">
        <v>521</v>
      </c>
      <c r="C261" s="13" t="s">
        <v>522</v>
      </c>
    </row>
    <row r="262" spans="1:3">
      <c r="A262" s="1">
        <v>87917</v>
      </c>
      <c r="B262" s="1" t="s">
        <v>523</v>
      </c>
      <c r="C262" s="13" t="s">
        <v>524</v>
      </c>
    </row>
    <row r="263" spans="1:3">
      <c r="A263" s="1">
        <v>87492</v>
      </c>
      <c r="B263" s="1" t="s">
        <v>525</v>
      </c>
      <c r="C263" s="13" t="s">
        <v>526</v>
      </c>
    </row>
    <row r="264" spans="1:3">
      <c r="A264" s="1">
        <v>87494</v>
      </c>
      <c r="B264" s="1" t="s">
        <v>527</v>
      </c>
      <c r="C264" s="13" t="s">
        <v>528</v>
      </c>
    </row>
    <row r="265" spans="1:3">
      <c r="A265" s="1">
        <v>87490</v>
      </c>
      <c r="B265" s="1" t="s">
        <v>529</v>
      </c>
      <c r="C265" s="13" t="s">
        <v>530</v>
      </c>
    </row>
    <row r="266" spans="1:3">
      <c r="A266" s="1">
        <v>87469</v>
      </c>
      <c r="B266" s="1" t="s">
        <v>531</v>
      </c>
      <c r="C266" s="13" t="s">
        <v>532</v>
      </c>
    </row>
    <row r="267" spans="1:3">
      <c r="A267" s="1">
        <v>87448</v>
      </c>
      <c r="B267" s="1" t="s">
        <v>533</v>
      </c>
      <c r="C267" s="13" t="s">
        <v>534</v>
      </c>
    </row>
    <row r="268" spans="1:3">
      <c r="A268" s="1">
        <v>87491</v>
      </c>
      <c r="B268" s="1" t="s">
        <v>535</v>
      </c>
      <c r="C268" s="13" t="s">
        <v>536</v>
      </c>
    </row>
    <row r="269" spans="1:3" ht="30">
      <c r="A269" s="1">
        <v>212904</v>
      </c>
      <c r="B269" s="1" t="s">
        <v>537</v>
      </c>
      <c r="C269" s="13" t="s">
        <v>538</v>
      </c>
    </row>
    <row r="270" spans="1:3" ht="30">
      <c r="A270" s="1">
        <v>212899</v>
      </c>
      <c r="B270" s="1" t="s">
        <v>539</v>
      </c>
      <c r="C270" s="13" t="s">
        <v>540</v>
      </c>
    </row>
    <row r="271" spans="1:3" ht="30">
      <c r="A271" s="1">
        <v>212879</v>
      </c>
      <c r="B271" s="1" t="s">
        <v>541</v>
      </c>
      <c r="C271" s="13" t="s">
        <v>542</v>
      </c>
    </row>
    <row r="272" spans="1:3" ht="30">
      <c r="A272" s="1">
        <v>212905</v>
      </c>
      <c r="B272" s="1" t="s">
        <v>543</v>
      </c>
      <c r="C272" s="13" t="s">
        <v>544</v>
      </c>
    </row>
    <row r="273" spans="1:3" ht="30">
      <c r="A273" s="1">
        <v>212906</v>
      </c>
      <c r="B273" s="1" t="s">
        <v>545</v>
      </c>
      <c r="C273" s="13" t="s">
        <v>546</v>
      </c>
    </row>
    <row r="274" spans="1:3" ht="30">
      <c r="A274" s="1">
        <v>212912</v>
      </c>
      <c r="B274" s="1" t="s">
        <v>547</v>
      </c>
      <c r="C274" s="13" t="s">
        <v>548</v>
      </c>
    </row>
    <row r="275" spans="1:3" ht="30">
      <c r="A275" s="1">
        <v>212910</v>
      </c>
      <c r="B275" s="1" t="s">
        <v>549</v>
      </c>
      <c r="C275" s="13" t="s">
        <v>550</v>
      </c>
    </row>
    <row r="276" spans="1:3" ht="30">
      <c r="A276" s="1">
        <v>212907</v>
      </c>
      <c r="B276" s="1" t="s">
        <v>551</v>
      </c>
      <c r="C276" s="13" t="s">
        <v>552</v>
      </c>
    </row>
    <row r="277" spans="1:3" ht="30">
      <c r="A277" s="1">
        <v>212914</v>
      </c>
      <c r="B277" s="1" t="s">
        <v>553</v>
      </c>
      <c r="C277" s="13" t="s">
        <v>554</v>
      </c>
    </row>
    <row r="278" spans="1:3" ht="30">
      <c r="A278" s="1">
        <v>212916</v>
      </c>
      <c r="B278" s="1" t="s">
        <v>555</v>
      </c>
      <c r="C278" s="13" t="s">
        <v>556</v>
      </c>
    </row>
    <row r="279" spans="1:3" ht="30">
      <c r="A279" s="1">
        <v>266832</v>
      </c>
      <c r="B279" s="1" t="s">
        <v>557</v>
      </c>
      <c r="C279" s="13" t="s">
        <v>558</v>
      </c>
    </row>
    <row r="280" spans="1:3" ht="30">
      <c r="A280" s="1">
        <v>212859</v>
      </c>
      <c r="B280" s="1" t="s">
        <v>559</v>
      </c>
      <c r="C280" s="13" t="s">
        <v>560</v>
      </c>
    </row>
    <row r="281" spans="1:3" ht="30">
      <c r="A281" s="1">
        <v>212858</v>
      </c>
      <c r="B281" s="1" t="s">
        <v>561</v>
      </c>
      <c r="C281" s="13" t="s">
        <v>562</v>
      </c>
    </row>
    <row r="282" spans="1:3" ht="30">
      <c r="A282" s="1">
        <v>212809</v>
      </c>
      <c r="B282" s="1" t="s">
        <v>563</v>
      </c>
      <c r="C282" s="13" t="s">
        <v>564</v>
      </c>
    </row>
    <row r="283" spans="1:3" ht="30">
      <c r="A283" s="1">
        <v>212861</v>
      </c>
      <c r="B283" s="1" t="s">
        <v>565</v>
      </c>
      <c r="C283" s="13" t="s">
        <v>566</v>
      </c>
    </row>
    <row r="284" spans="1:3" ht="30">
      <c r="A284" s="1">
        <v>212864</v>
      </c>
      <c r="B284" s="1" t="s">
        <v>567</v>
      </c>
      <c r="C284" s="13" t="s">
        <v>568</v>
      </c>
    </row>
    <row r="285" spans="1:3" ht="30">
      <c r="A285" s="1">
        <v>213203</v>
      </c>
      <c r="B285" s="1" t="s">
        <v>569</v>
      </c>
      <c r="C285" s="13" t="s">
        <v>570</v>
      </c>
    </row>
    <row r="286" spans="1:3" ht="30">
      <c r="A286" s="1">
        <v>213201</v>
      </c>
      <c r="B286" s="1" t="s">
        <v>571</v>
      </c>
      <c r="C286" s="13" t="s">
        <v>572</v>
      </c>
    </row>
    <row r="287" spans="1:3" ht="30">
      <c r="A287" s="1">
        <v>213188</v>
      </c>
      <c r="B287" s="1" t="s">
        <v>573</v>
      </c>
      <c r="C287" s="13" t="s">
        <v>574</v>
      </c>
    </row>
    <row r="288" spans="1:3" ht="30">
      <c r="A288" s="1">
        <v>213206</v>
      </c>
      <c r="B288" s="1" t="s">
        <v>575</v>
      </c>
      <c r="C288" s="13" t="s">
        <v>576</v>
      </c>
    </row>
    <row r="289" spans="1:3" ht="30">
      <c r="A289" s="1">
        <v>213208</v>
      </c>
      <c r="B289" s="1" t="s">
        <v>577</v>
      </c>
      <c r="C289" s="13" t="s">
        <v>578</v>
      </c>
    </row>
    <row r="290" spans="1:3" ht="30">
      <c r="A290" s="1">
        <v>213218</v>
      </c>
      <c r="B290" s="1" t="s">
        <v>579</v>
      </c>
      <c r="C290" s="13" t="s">
        <v>580</v>
      </c>
    </row>
    <row r="291" spans="1:3" ht="30">
      <c r="A291" s="1">
        <v>213216</v>
      </c>
      <c r="B291" s="1" t="s">
        <v>581</v>
      </c>
      <c r="C291" s="13" t="s">
        <v>582</v>
      </c>
    </row>
    <row r="292" spans="1:3" ht="30">
      <c r="A292" s="1">
        <v>213209</v>
      </c>
      <c r="B292" s="1" t="s">
        <v>583</v>
      </c>
      <c r="C292" s="13" t="s">
        <v>584</v>
      </c>
    </row>
    <row r="293" spans="1:3" ht="30">
      <c r="A293" s="1">
        <v>213221</v>
      </c>
      <c r="B293" s="1" t="s">
        <v>585</v>
      </c>
      <c r="C293" s="13" t="s">
        <v>586</v>
      </c>
    </row>
    <row r="294" spans="1:3" ht="30">
      <c r="A294" s="1">
        <v>213222</v>
      </c>
      <c r="B294" s="1" t="s">
        <v>587</v>
      </c>
      <c r="C294" s="13" t="s">
        <v>588</v>
      </c>
    </row>
    <row r="295" spans="1:3" ht="30">
      <c r="A295" s="1">
        <v>213256</v>
      </c>
      <c r="B295" s="1" t="s">
        <v>589</v>
      </c>
      <c r="C295" s="13" t="s">
        <v>590</v>
      </c>
    </row>
    <row r="296" spans="1:3" ht="30">
      <c r="A296" s="1">
        <v>213239</v>
      </c>
      <c r="B296" s="1" t="s">
        <v>591</v>
      </c>
      <c r="C296" s="13" t="s">
        <v>592</v>
      </c>
    </row>
    <row r="297" spans="1:3" ht="30">
      <c r="A297" s="1">
        <v>213236</v>
      </c>
      <c r="B297" s="1" t="s">
        <v>593</v>
      </c>
      <c r="C297" s="13" t="s">
        <v>594</v>
      </c>
    </row>
    <row r="298" spans="1:3" ht="30">
      <c r="A298" s="1">
        <v>213258</v>
      </c>
      <c r="B298" s="1" t="s">
        <v>595</v>
      </c>
      <c r="C298" s="13" t="s">
        <v>596</v>
      </c>
    </row>
    <row r="299" spans="1:3" ht="30">
      <c r="A299" s="1">
        <v>213259</v>
      </c>
      <c r="B299" s="1" t="s">
        <v>597</v>
      </c>
      <c r="C299" s="13" t="s">
        <v>598</v>
      </c>
    </row>
    <row r="300" spans="1:3">
      <c r="A300" s="1">
        <v>190877</v>
      </c>
      <c r="B300" s="1" t="s">
        <v>599</v>
      </c>
      <c r="C300" s="13" t="s">
        <v>600</v>
      </c>
    </row>
    <row r="301" spans="1:3">
      <c r="A301" s="1">
        <v>190878</v>
      </c>
      <c r="B301" s="1" t="s">
        <v>601</v>
      </c>
      <c r="C301" s="13" t="s">
        <v>602</v>
      </c>
    </row>
    <row r="302" spans="1:3">
      <c r="A302" s="1">
        <v>190880</v>
      </c>
      <c r="B302" s="1" t="s">
        <v>603</v>
      </c>
      <c r="C302" s="13" t="s">
        <v>604</v>
      </c>
    </row>
    <row r="303" spans="1:3">
      <c r="A303" s="1">
        <v>97910</v>
      </c>
      <c r="B303" s="1" t="s">
        <v>605</v>
      </c>
      <c r="C303" s="13" t="s">
        <v>606</v>
      </c>
    </row>
    <row r="304" spans="1:3">
      <c r="A304" s="1">
        <v>97924</v>
      </c>
      <c r="B304" s="1" t="s">
        <v>607</v>
      </c>
      <c r="C304" s="13" t="s">
        <v>608</v>
      </c>
    </row>
    <row r="305" spans="1:3">
      <c r="A305" s="1">
        <v>97926</v>
      </c>
      <c r="B305" s="1" t="s">
        <v>609</v>
      </c>
      <c r="C305" s="13" t="s">
        <v>610</v>
      </c>
    </row>
    <row r="306" spans="1:3">
      <c r="A306" s="1">
        <v>92171</v>
      </c>
      <c r="B306" s="1" t="s">
        <v>611</v>
      </c>
      <c r="C306" s="13" t="s">
        <v>612</v>
      </c>
    </row>
    <row r="307" spans="1:3" ht="30">
      <c r="A307" s="1">
        <v>92170</v>
      </c>
      <c r="B307" s="1" t="s">
        <v>613</v>
      </c>
      <c r="C307" s="13" t="s">
        <v>614</v>
      </c>
    </row>
    <row r="308" spans="1:3">
      <c r="A308" s="1">
        <v>91214</v>
      </c>
      <c r="B308" s="1" t="s">
        <v>615</v>
      </c>
      <c r="C308" s="13" t="s">
        <v>616</v>
      </c>
    </row>
    <row r="309" spans="1:3">
      <c r="A309" s="1">
        <v>92172</v>
      </c>
      <c r="B309" s="1" t="s">
        <v>617</v>
      </c>
      <c r="C309" s="13" t="s">
        <v>618</v>
      </c>
    </row>
    <row r="310" spans="1:3">
      <c r="A310" s="1">
        <v>92173</v>
      </c>
      <c r="B310" s="1" t="s">
        <v>619</v>
      </c>
      <c r="C310" s="13" t="s">
        <v>620</v>
      </c>
    </row>
    <row r="311" spans="1:3">
      <c r="A311" s="1">
        <v>93882</v>
      </c>
      <c r="B311" s="1" t="s">
        <v>621</v>
      </c>
      <c r="C311" s="13" t="s">
        <v>622</v>
      </c>
    </row>
    <row r="312" spans="1:3">
      <c r="A312" s="1">
        <v>93881</v>
      </c>
      <c r="B312" s="1" t="s">
        <v>623</v>
      </c>
      <c r="C312" s="13" t="s">
        <v>624</v>
      </c>
    </row>
    <row r="313" spans="1:3">
      <c r="A313" s="1">
        <v>93771</v>
      </c>
      <c r="B313" s="1" t="s">
        <v>625</v>
      </c>
      <c r="C313" s="13" t="s">
        <v>626</v>
      </c>
    </row>
    <row r="314" spans="1:3">
      <c r="A314" s="1">
        <v>93883</v>
      </c>
      <c r="B314" s="1" t="s">
        <v>627</v>
      </c>
      <c r="C314" s="13" t="s">
        <v>628</v>
      </c>
    </row>
    <row r="315" spans="1:3">
      <c r="A315" s="1">
        <v>93884</v>
      </c>
      <c r="B315" s="1" t="s">
        <v>629</v>
      </c>
      <c r="C315" s="13" t="s">
        <v>630</v>
      </c>
    </row>
    <row r="316" spans="1:3">
      <c r="A316" s="1">
        <v>189466</v>
      </c>
      <c r="B316" s="1" t="s">
        <v>631</v>
      </c>
      <c r="C316" s="13" t="s">
        <v>632</v>
      </c>
    </row>
    <row r="317" spans="1:3">
      <c r="A317" s="1">
        <v>88332</v>
      </c>
      <c r="B317" s="1" t="s">
        <v>633</v>
      </c>
      <c r="C317" s="13" t="s">
        <v>634</v>
      </c>
    </row>
    <row r="318" spans="1:3">
      <c r="A318" s="1">
        <v>97612</v>
      </c>
      <c r="B318" s="1" t="s">
        <v>635</v>
      </c>
      <c r="C318" s="13" t="s">
        <v>636</v>
      </c>
    </row>
    <row r="319" spans="1:3">
      <c r="A319" s="1">
        <v>97611</v>
      </c>
      <c r="B319" s="1" t="s">
        <v>637</v>
      </c>
      <c r="C319" s="13" t="s">
        <v>638</v>
      </c>
    </row>
    <row r="320" spans="1:3">
      <c r="A320" s="1">
        <v>97598</v>
      </c>
      <c r="B320" s="1" t="s">
        <v>639</v>
      </c>
      <c r="C320" s="13" t="s">
        <v>640</v>
      </c>
    </row>
    <row r="321" spans="1:3">
      <c r="A321" s="1">
        <v>97613</v>
      </c>
      <c r="B321" s="1" t="s">
        <v>641</v>
      </c>
      <c r="C321" s="13" t="s">
        <v>642</v>
      </c>
    </row>
    <row r="322" spans="1:3">
      <c r="A322" s="1">
        <v>97622</v>
      </c>
      <c r="B322" s="1" t="s">
        <v>643</v>
      </c>
      <c r="C322" s="13" t="s">
        <v>644</v>
      </c>
    </row>
    <row r="323" spans="1:3">
      <c r="A323" s="1">
        <v>55944</v>
      </c>
      <c r="B323" s="1" t="s">
        <v>645</v>
      </c>
      <c r="C323" s="13" t="s">
        <v>646</v>
      </c>
    </row>
    <row r="324" spans="1:3">
      <c r="A324" s="1">
        <v>96658</v>
      </c>
      <c r="B324" s="1" t="s">
        <v>647</v>
      </c>
      <c r="C324" s="13" t="s">
        <v>648</v>
      </c>
    </row>
    <row r="325" spans="1:3">
      <c r="A325" s="1">
        <v>96641</v>
      </c>
      <c r="B325" s="1" t="s">
        <v>649</v>
      </c>
      <c r="C325" s="13" t="s">
        <v>650</v>
      </c>
    </row>
    <row r="326" spans="1:3">
      <c r="A326" s="1">
        <v>96639</v>
      </c>
      <c r="B326" s="1" t="s">
        <v>651</v>
      </c>
      <c r="C326" s="13" t="s">
        <v>652</v>
      </c>
    </row>
    <row r="327" spans="1:3">
      <c r="A327" s="1">
        <v>96629</v>
      </c>
      <c r="B327" s="1" t="s">
        <v>653</v>
      </c>
      <c r="C327" s="13" t="s">
        <v>654</v>
      </c>
    </row>
    <row r="328" spans="1:3">
      <c r="A328" s="1">
        <v>96655</v>
      </c>
      <c r="B328" s="1" t="s">
        <v>655</v>
      </c>
      <c r="C328" s="13" t="s">
        <v>656</v>
      </c>
    </row>
    <row r="329" spans="1:3">
      <c r="A329" s="1">
        <v>96654</v>
      </c>
      <c r="B329" s="1" t="s">
        <v>657</v>
      </c>
      <c r="C329" s="13" t="s">
        <v>658</v>
      </c>
    </row>
    <row r="330" spans="1:3">
      <c r="A330" s="1">
        <v>96644</v>
      </c>
      <c r="B330" s="1" t="s">
        <v>659</v>
      </c>
      <c r="C330" s="13" t="s">
        <v>660</v>
      </c>
    </row>
    <row r="331" spans="1:3">
      <c r="A331" s="1">
        <v>257084</v>
      </c>
      <c r="B331" s="1" t="s">
        <v>661</v>
      </c>
      <c r="C331" s="13" t="s">
        <v>662</v>
      </c>
    </row>
    <row r="332" spans="1:3">
      <c r="A332" s="1">
        <v>257080</v>
      </c>
      <c r="B332" s="1" t="s">
        <v>663</v>
      </c>
      <c r="C332" s="13" t="s">
        <v>664</v>
      </c>
    </row>
    <row r="333" spans="1:3">
      <c r="A333" s="1">
        <v>257039</v>
      </c>
      <c r="B333" s="1" t="s">
        <v>665</v>
      </c>
      <c r="C333" s="13" t="s">
        <v>666</v>
      </c>
    </row>
    <row r="334" spans="1:3">
      <c r="A334" s="1">
        <v>92890</v>
      </c>
      <c r="B334" s="1" t="s">
        <v>667</v>
      </c>
      <c r="C334" s="13" t="s">
        <v>668</v>
      </c>
    </row>
    <row r="335" spans="1:3">
      <c r="A335" s="1">
        <v>97625</v>
      </c>
      <c r="B335" s="1" t="s">
        <v>669</v>
      </c>
      <c r="C335" s="13" t="s">
        <v>670</v>
      </c>
    </row>
    <row r="336" spans="1:3">
      <c r="A336" s="1">
        <v>189533</v>
      </c>
      <c r="B336" s="1" t="s">
        <v>671</v>
      </c>
      <c r="C336" s="13" t="s">
        <v>672</v>
      </c>
    </row>
    <row r="337" spans="1:3">
      <c r="A337" s="1">
        <v>189535</v>
      </c>
      <c r="B337" s="1" t="s">
        <v>673</v>
      </c>
      <c r="C337" s="13" t="s">
        <v>674</v>
      </c>
    </row>
    <row r="338" spans="1:3">
      <c r="A338" s="1">
        <v>189537</v>
      </c>
      <c r="B338" s="1" t="s">
        <v>675</v>
      </c>
      <c r="C338" s="13" t="s">
        <v>676</v>
      </c>
    </row>
    <row r="339" spans="1:3">
      <c r="A339" s="1">
        <v>92923</v>
      </c>
      <c r="B339" s="1" t="s">
        <v>677</v>
      </c>
      <c r="C339" s="13" t="s">
        <v>678</v>
      </c>
    </row>
    <row r="340" spans="1:3">
      <c r="A340" s="1">
        <v>92921</v>
      </c>
      <c r="B340" s="1" t="s">
        <v>679</v>
      </c>
      <c r="C340" s="13" t="s">
        <v>680</v>
      </c>
    </row>
    <row r="341" spans="1:3">
      <c r="A341" s="1">
        <v>92905</v>
      </c>
      <c r="B341" s="1" t="s">
        <v>681</v>
      </c>
      <c r="C341" s="13" t="s">
        <v>682</v>
      </c>
    </row>
    <row r="342" spans="1:3">
      <c r="A342" s="1">
        <v>92924</v>
      </c>
      <c r="B342" s="1" t="s">
        <v>683</v>
      </c>
      <c r="C342" s="13" t="s">
        <v>684</v>
      </c>
    </row>
    <row r="343" spans="1:3">
      <c r="A343" s="1">
        <v>92925</v>
      </c>
      <c r="B343" s="1" t="s">
        <v>685</v>
      </c>
      <c r="C343" s="13" t="s">
        <v>686</v>
      </c>
    </row>
    <row r="344" spans="1:3">
      <c r="A344" s="1">
        <v>92927</v>
      </c>
      <c r="B344" s="1" t="s">
        <v>687</v>
      </c>
      <c r="C344" s="13" t="s">
        <v>688</v>
      </c>
    </row>
    <row r="345" spans="1:3" ht="30">
      <c r="A345" s="1">
        <v>92977</v>
      </c>
      <c r="B345" s="1" t="s">
        <v>689</v>
      </c>
      <c r="C345" s="13" t="s">
        <v>690</v>
      </c>
    </row>
    <row r="346" spans="1:3" ht="30">
      <c r="A346" s="1">
        <v>92975</v>
      </c>
      <c r="B346" s="1" t="s">
        <v>691</v>
      </c>
      <c r="C346" s="13" t="s">
        <v>692</v>
      </c>
    </row>
    <row r="347" spans="1:3" ht="30">
      <c r="A347" s="1">
        <v>92970</v>
      </c>
      <c r="B347" s="1" t="s">
        <v>693</v>
      </c>
      <c r="C347" s="13" t="s">
        <v>694</v>
      </c>
    </row>
    <row r="348" spans="1:3" ht="30">
      <c r="A348" s="1">
        <v>92969</v>
      </c>
      <c r="B348" s="1" t="s">
        <v>695</v>
      </c>
      <c r="C348" s="13" t="s">
        <v>696</v>
      </c>
    </row>
    <row r="349" spans="1:3" ht="30">
      <c r="A349" s="1">
        <v>92934</v>
      </c>
      <c r="B349" s="1" t="s">
        <v>697</v>
      </c>
      <c r="C349" s="13" t="s">
        <v>698</v>
      </c>
    </row>
    <row r="350" spans="1:3" ht="30">
      <c r="A350" s="1">
        <v>92973</v>
      </c>
      <c r="B350" s="1" t="s">
        <v>699</v>
      </c>
      <c r="C350" s="13" t="s">
        <v>700</v>
      </c>
    </row>
    <row r="351" spans="1:3">
      <c r="A351" s="1">
        <v>97096</v>
      </c>
      <c r="B351" s="1" t="s">
        <v>701</v>
      </c>
      <c r="C351" s="13" t="s">
        <v>702</v>
      </c>
    </row>
    <row r="352" spans="1:3">
      <c r="A352" s="1">
        <v>89079</v>
      </c>
      <c r="B352" s="1" t="s">
        <v>703</v>
      </c>
      <c r="C352" s="13" t="s">
        <v>704</v>
      </c>
    </row>
    <row r="353" spans="1:3">
      <c r="A353" s="1">
        <v>89078</v>
      </c>
      <c r="B353" s="1" t="s">
        <v>705</v>
      </c>
      <c r="C353" s="13" t="s">
        <v>706</v>
      </c>
    </row>
    <row r="354" spans="1:3">
      <c r="A354" s="1">
        <v>89072</v>
      </c>
      <c r="B354" s="1" t="s">
        <v>707</v>
      </c>
      <c r="C354" s="13" t="s">
        <v>708</v>
      </c>
    </row>
    <row r="355" spans="1:3">
      <c r="A355" s="1">
        <v>89081</v>
      </c>
      <c r="B355" s="1" t="s">
        <v>709</v>
      </c>
      <c r="C355" s="13" t="s">
        <v>710</v>
      </c>
    </row>
    <row r="356" spans="1:3">
      <c r="A356" s="1">
        <v>89082</v>
      </c>
      <c r="B356" s="1" t="s">
        <v>711</v>
      </c>
      <c r="C356" s="13" t="s">
        <v>712</v>
      </c>
    </row>
    <row r="357" spans="1:3">
      <c r="A357" s="1">
        <v>89083</v>
      </c>
      <c r="B357" s="1" t="s">
        <v>713</v>
      </c>
      <c r="C357" s="13" t="s">
        <v>714</v>
      </c>
    </row>
    <row r="358" spans="1:3">
      <c r="A358" s="1">
        <v>92854</v>
      </c>
      <c r="B358" s="1" t="s">
        <v>715</v>
      </c>
      <c r="C358" s="13" t="s">
        <v>716</v>
      </c>
    </row>
    <row r="359" spans="1:3">
      <c r="A359" s="1">
        <v>92855</v>
      </c>
      <c r="B359" s="1" t="s">
        <v>717</v>
      </c>
      <c r="C359" s="13" t="s">
        <v>718</v>
      </c>
    </row>
    <row r="360" spans="1:3">
      <c r="A360" s="1">
        <v>92856</v>
      </c>
      <c r="B360" s="1" t="s">
        <v>719</v>
      </c>
      <c r="C360" s="13" t="s">
        <v>720</v>
      </c>
    </row>
    <row r="361" spans="1:3">
      <c r="A361" s="1">
        <v>55459</v>
      </c>
      <c r="B361" s="1" t="s">
        <v>721</v>
      </c>
      <c r="C361" s="13" t="s">
        <v>722</v>
      </c>
    </row>
    <row r="362" spans="1:3">
      <c r="A362" s="1">
        <v>55461</v>
      </c>
      <c r="B362" s="1" t="s">
        <v>723</v>
      </c>
      <c r="C362" s="13" t="s">
        <v>724</v>
      </c>
    </row>
    <row r="363" spans="1:3">
      <c r="A363" s="1">
        <v>92809</v>
      </c>
      <c r="B363" s="1" t="s">
        <v>725</v>
      </c>
      <c r="C363" s="13" t="s">
        <v>726</v>
      </c>
    </row>
    <row r="364" spans="1:3">
      <c r="A364" s="1">
        <v>92867</v>
      </c>
      <c r="B364" s="1" t="s">
        <v>727</v>
      </c>
      <c r="C364" s="13" t="s">
        <v>728</v>
      </c>
    </row>
    <row r="365" spans="1:3">
      <c r="A365" s="1">
        <v>92875</v>
      </c>
      <c r="B365" s="1" t="s">
        <v>729</v>
      </c>
      <c r="C365" s="13" t="s">
        <v>730</v>
      </c>
    </row>
    <row r="366" spans="1:3">
      <c r="A366" s="1">
        <v>92874</v>
      </c>
      <c r="B366" s="1" t="s">
        <v>731</v>
      </c>
      <c r="C366" s="13" t="s">
        <v>732</v>
      </c>
    </row>
    <row r="367" spans="1:3">
      <c r="A367" s="1">
        <v>92876</v>
      </c>
      <c r="B367" s="1" t="s">
        <v>733</v>
      </c>
      <c r="C367" s="13" t="s">
        <v>734</v>
      </c>
    </row>
    <row r="368" spans="1:3">
      <c r="A368" s="1">
        <v>92877</v>
      </c>
      <c r="B368" s="1" t="s">
        <v>735</v>
      </c>
      <c r="C368" s="13" t="s">
        <v>736</v>
      </c>
    </row>
    <row r="369" spans="1:3">
      <c r="A369" s="1">
        <v>92878</v>
      </c>
      <c r="B369" s="1" t="s">
        <v>737</v>
      </c>
      <c r="C369" s="13" t="s">
        <v>738</v>
      </c>
    </row>
    <row r="370" spans="1:3">
      <c r="A370" s="1">
        <v>55451</v>
      </c>
      <c r="B370" s="1" t="s">
        <v>739</v>
      </c>
      <c r="C370" s="13" t="s">
        <v>740</v>
      </c>
    </row>
    <row r="371" spans="1:3">
      <c r="A371" s="1">
        <v>55453</v>
      </c>
      <c r="B371" s="1" t="s">
        <v>741</v>
      </c>
      <c r="C371" s="13" t="s">
        <v>742</v>
      </c>
    </row>
    <row r="372" spans="1:3">
      <c r="A372" s="1">
        <v>92829</v>
      </c>
      <c r="B372" s="1" t="s">
        <v>743</v>
      </c>
      <c r="C372" s="13" t="s">
        <v>744</v>
      </c>
    </row>
    <row r="373" spans="1:3">
      <c r="A373" s="1">
        <v>97254</v>
      </c>
      <c r="B373" s="1" t="s">
        <v>745</v>
      </c>
      <c r="C373" s="13" t="s">
        <v>746</v>
      </c>
    </row>
    <row r="374" spans="1:3">
      <c r="A374" s="1">
        <v>97255</v>
      </c>
      <c r="B374" s="1" t="s">
        <v>747</v>
      </c>
      <c r="C374" s="13" t="s">
        <v>748</v>
      </c>
    </row>
    <row r="375" spans="1:3">
      <c r="A375" s="1">
        <v>94962</v>
      </c>
      <c r="B375" s="1" t="s">
        <v>749</v>
      </c>
      <c r="C375" s="13" t="s">
        <v>750</v>
      </c>
    </row>
    <row r="376" spans="1:3">
      <c r="A376" s="1">
        <v>94959</v>
      </c>
      <c r="B376" s="1" t="s">
        <v>751</v>
      </c>
      <c r="C376" s="13" t="s">
        <v>752</v>
      </c>
    </row>
    <row r="377" spans="1:3">
      <c r="A377" s="1">
        <v>94934</v>
      </c>
      <c r="B377" s="1" t="s">
        <v>753</v>
      </c>
      <c r="C377" s="13" t="s">
        <v>754</v>
      </c>
    </row>
    <row r="378" spans="1:3">
      <c r="A378" s="1">
        <v>94966</v>
      </c>
      <c r="B378" s="1" t="s">
        <v>755</v>
      </c>
      <c r="C378" s="13" t="s">
        <v>756</v>
      </c>
    </row>
    <row r="379" spans="1:3">
      <c r="A379" s="1">
        <v>94967</v>
      </c>
      <c r="B379" s="1" t="s">
        <v>757</v>
      </c>
      <c r="C379" s="13" t="s">
        <v>758</v>
      </c>
    </row>
    <row r="380" spans="1:3">
      <c r="A380" s="1">
        <v>94973</v>
      </c>
      <c r="B380" s="1" t="s">
        <v>759</v>
      </c>
      <c r="C380" s="13" t="s">
        <v>760</v>
      </c>
    </row>
    <row r="381" spans="1:3" ht="30">
      <c r="A381" s="1">
        <v>90507</v>
      </c>
      <c r="B381" s="1" t="s">
        <v>761</v>
      </c>
      <c r="C381" s="13" t="s">
        <v>762</v>
      </c>
    </row>
    <row r="382" spans="1:3">
      <c r="A382" s="1">
        <v>90511</v>
      </c>
      <c r="B382" s="1" t="s">
        <v>763</v>
      </c>
      <c r="C382" s="13" t="s">
        <v>764</v>
      </c>
    </row>
    <row r="383" spans="1:3">
      <c r="A383" s="1">
        <v>111823</v>
      </c>
      <c r="B383" s="1" t="s">
        <v>765</v>
      </c>
      <c r="C383" s="13" t="s">
        <v>766</v>
      </c>
    </row>
    <row r="384" spans="1:3">
      <c r="A384" s="1">
        <v>111815</v>
      </c>
      <c r="B384" s="1" t="s">
        <v>767</v>
      </c>
      <c r="C384" s="13" t="s">
        <v>768</v>
      </c>
    </row>
    <row r="385" spans="1:3">
      <c r="A385" s="1">
        <v>89235</v>
      </c>
      <c r="B385" s="1" t="s">
        <v>769</v>
      </c>
      <c r="C385" s="13" t="s">
        <v>770</v>
      </c>
    </row>
    <row r="386" spans="1:3">
      <c r="A386" s="1">
        <v>89234</v>
      </c>
      <c r="B386" s="1" t="s">
        <v>771</v>
      </c>
      <c r="C386" s="13" t="s">
        <v>772</v>
      </c>
    </row>
    <row r="387" spans="1:3">
      <c r="A387" s="1">
        <v>89231</v>
      </c>
      <c r="B387" s="1" t="s">
        <v>773</v>
      </c>
      <c r="C387" s="13" t="s">
        <v>774</v>
      </c>
    </row>
    <row r="388" spans="1:3">
      <c r="A388" s="1">
        <v>89171</v>
      </c>
      <c r="B388" s="1" t="s">
        <v>775</v>
      </c>
      <c r="C388" s="13" t="s">
        <v>776</v>
      </c>
    </row>
    <row r="389" spans="1:3">
      <c r="A389" s="1">
        <v>89170</v>
      </c>
      <c r="B389" s="1" t="s">
        <v>777</v>
      </c>
      <c r="C389" s="13" t="s">
        <v>778</v>
      </c>
    </row>
    <row r="390" spans="1:3">
      <c r="A390" s="1">
        <v>89156</v>
      </c>
      <c r="B390" s="1" t="s">
        <v>779</v>
      </c>
      <c r="C390" s="13" t="s">
        <v>780</v>
      </c>
    </row>
    <row r="391" spans="1:3">
      <c r="A391" s="1">
        <v>89172</v>
      </c>
      <c r="B391" s="1" t="s">
        <v>781</v>
      </c>
      <c r="C391" s="13" t="s">
        <v>782</v>
      </c>
    </row>
    <row r="392" spans="1:3">
      <c r="A392" s="1">
        <v>172764</v>
      </c>
      <c r="B392" s="1" t="s">
        <v>783</v>
      </c>
      <c r="C392" s="13" t="s">
        <v>784</v>
      </c>
    </row>
    <row r="393" spans="1:3" ht="30">
      <c r="A393" s="1">
        <v>172763</v>
      </c>
      <c r="B393" s="1" t="s">
        <v>785</v>
      </c>
      <c r="C393" s="13" t="s">
        <v>786</v>
      </c>
    </row>
    <row r="394" spans="1:3">
      <c r="A394" s="1">
        <v>91153</v>
      </c>
      <c r="B394" s="1" t="s">
        <v>787</v>
      </c>
      <c r="C394" s="13" t="s">
        <v>788</v>
      </c>
    </row>
    <row r="395" spans="1:3">
      <c r="A395" s="1">
        <v>104988</v>
      </c>
      <c r="B395" s="1" t="s">
        <v>789</v>
      </c>
      <c r="C395" s="13" t="s">
        <v>790</v>
      </c>
    </row>
    <row r="396" spans="1:3">
      <c r="A396" s="1">
        <v>104989</v>
      </c>
      <c r="B396" s="1" t="s">
        <v>791</v>
      </c>
      <c r="C396" s="13" t="s">
        <v>792</v>
      </c>
    </row>
    <row r="397" spans="1:3">
      <c r="A397" s="1">
        <v>91356</v>
      </c>
      <c r="B397" s="1" t="s">
        <v>793</v>
      </c>
      <c r="C397" s="13" t="s">
        <v>794</v>
      </c>
    </row>
    <row r="398" spans="1:3">
      <c r="A398" s="1">
        <v>55989</v>
      </c>
      <c r="B398" s="1" t="s">
        <v>795</v>
      </c>
      <c r="C398" s="13" t="s">
        <v>796</v>
      </c>
    </row>
    <row r="399" spans="1:3">
      <c r="A399" s="1">
        <v>55991</v>
      </c>
      <c r="B399" s="1" t="s">
        <v>797</v>
      </c>
      <c r="C399" s="13" t="s">
        <v>798</v>
      </c>
    </row>
    <row r="400" spans="1:3">
      <c r="A400" s="1">
        <v>322019</v>
      </c>
      <c r="B400" s="1" t="s">
        <v>799</v>
      </c>
      <c r="C400" s="13" t="s">
        <v>800</v>
      </c>
    </row>
    <row r="401" spans="1:3">
      <c r="A401" s="1">
        <v>178053</v>
      </c>
      <c r="B401" s="1" t="s">
        <v>801</v>
      </c>
      <c r="C401" s="13" t="s">
        <v>802</v>
      </c>
    </row>
    <row r="402" spans="1:3">
      <c r="A402" s="1">
        <v>178052</v>
      </c>
      <c r="B402" s="1" t="s">
        <v>803</v>
      </c>
      <c r="C402" s="13" t="s">
        <v>804</v>
      </c>
    </row>
    <row r="403" spans="1:3">
      <c r="A403" s="1">
        <v>178042</v>
      </c>
      <c r="B403" s="1" t="s">
        <v>805</v>
      </c>
      <c r="C403" s="13" t="s">
        <v>806</v>
      </c>
    </row>
    <row r="404" spans="1:3">
      <c r="A404" s="1">
        <v>178055</v>
      </c>
      <c r="B404" s="1" t="s">
        <v>807</v>
      </c>
      <c r="C404" s="13" t="s">
        <v>808</v>
      </c>
    </row>
    <row r="405" spans="1:3">
      <c r="A405" s="1">
        <v>178056</v>
      </c>
      <c r="B405" s="1" t="s">
        <v>809</v>
      </c>
      <c r="C405" s="13" t="s">
        <v>810</v>
      </c>
    </row>
    <row r="406" spans="1:3">
      <c r="A406" s="1">
        <v>178057</v>
      </c>
      <c r="B406" s="1" t="s">
        <v>811</v>
      </c>
      <c r="C406" s="13" t="s">
        <v>812</v>
      </c>
    </row>
    <row r="407" spans="1:3">
      <c r="A407" s="1">
        <v>88171</v>
      </c>
      <c r="B407" s="1" t="s">
        <v>813</v>
      </c>
      <c r="C407" s="13" t="s">
        <v>814</v>
      </c>
    </row>
    <row r="408" spans="1:3" ht="30">
      <c r="A408" s="1">
        <v>88131</v>
      </c>
      <c r="B408" s="1" t="s">
        <v>815</v>
      </c>
      <c r="C408" s="13" t="s">
        <v>816</v>
      </c>
    </row>
    <row r="409" spans="1:3" ht="30">
      <c r="A409" s="1">
        <v>88125</v>
      </c>
      <c r="B409" s="1" t="s">
        <v>817</v>
      </c>
      <c r="C409" s="13" t="s">
        <v>818</v>
      </c>
    </row>
    <row r="410" spans="1:3">
      <c r="A410" s="1">
        <v>88219</v>
      </c>
      <c r="B410" s="1" t="s">
        <v>819</v>
      </c>
      <c r="C410" s="13" t="s">
        <v>820</v>
      </c>
    </row>
    <row r="411" spans="1:3">
      <c r="A411" s="1">
        <v>88213</v>
      </c>
      <c r="B411" s="1" t="s">
        <v>821</v>
      </c>
      <c r="C411" s="13" t="s">
        <v>822</v>
      </c>
    </row>
    <row r="412" spans="1:3">
      <c r="A412" s="1">
        <v>320027</v>
      </c>
      <c r="B412" s="1" t="s">
        <v>823</v>
      </c>
      <c r="C412" s="13" t="s">
        <v>824</v>
      </c>
    </row>
    <row r="413" spans="1:3">
      <c r="A413" s="1">
        <v>309801</v>
      </c>
      <c r="B413" s="1" t="s">
        <v>825</v>
      </c>
      <c r="C413" s="13" t="s">
        <v>826</v>
      </c>
    </row>
    <row r="414" spans="1:3">
      <c r="A414" s="1">
        <v>87441</v>
      </c>
      <c r="B414" s="1" t="s">
        <v>827</v>
      </c>
      <c r="C414" s="13" t="s">
        <v>828</v>
      </c>
    </row>
    <row r="415" spans="1:3">
      <c r="A415" s="1">
        <v>87445</v>
      </c>
      <c r="B415" s="1" t="s">
        <v>829</v>
      </c>
      <c r="C415" s="13" t="s">
        <v>830</v>
      </c>
    </row>
    <row r="416" spans="1:3">
      <c r="A416" s="1">
        <v>87440</v>
      </c>
      <c r="B416" s="1" t="s">
        <v>831</v>
      </c>
      <c r="C416" s="13" t="s">
        <v>832</v>
      </c>
    </row>
    <row r="417" spans="1:3">
      <c r="A417" s="1">
        <v>87419</v>
      </c>
      <c r="B417" s="1" t="s">
        <v>833</v>
      </c>
      <c r="C417" s="13" t="s">
        <v>834</v>
      </c>
    </row>
    <row r="418" spans="1:3">
      <c r="A418" s="1">
        <v>87421</v>
      </c>
      <c r="B418" s="1" t="s">
        <v>835</v>
      </c>
      <c r="C418" s="13" t="s">
        <v>836</v>
      </c>
    </row>
    <row r="419" spans="1:3">
      <c r="A419" s="1">
        <v>87422</v>
      </c>
      <c r="B419" s="1" t="s">
        <v>837</v>
      </c>
      <c r="C419" s="13" t="s">
        <v>838</v>
      </c>
    </row>
    <row r="420" spans="1:3">
      <c r="A420" s="1">
        <v>97110</v>
      </c>
      <c r="B420" s="1" t="s">
        <v>839</v>
      </c>
      <c r="C420" s="13" t="s">
        <v>840</v>
      </c>
    </row>
    <row r="421" spans="1:3">
      <c r="A421" s="1">
        <v>89098</v>
      </c>
      <c r="B421" s="1" t="s">
        <v>841</v>
      </c>
      <c r="C421" s="13" t="s">
        <v>842</v>
      </c>
    </row>
    <row r="422" spans="1:3">
      <c r="A422" s="1">
        <v>164217</v>
      </c>
      <c r="B422" s="1" t="s">
        <v>843</v>
      </c>
      <c r="C422" s="13" t="s">
        <v>844</v>
      </c>
    </row>
    <row r="423" spans="1:3">
      <c r="A423" s="1">
        <v>91361</v>
      </c>
      <c r="B423" s="1" t="s">
        <v>845</v>
      </c>
      <c r="C423" s="13" t="s">
        <v>846</v>
      </c>
    </row>
    <row r="424" spans="1:3">
      <c r="A424" s="1">
        <v>92798</v>
      </c>
      <c r="B424" s="1" t="s">
        <v>847</v>
      </c>
      <c r="C424" s="13" t="s">
        <v>848</v>
      </c>
    </row>
    <row r="425" spans="1:3">
      <c r="A425" s="1">
        <v>92799</v>
      </c>
      <c r="B425" s="1" t="s">
        <v>849</v>
      </c>
      <c r="C425" s="13" t="s">
        <v>850</v>
      </c>
    </row>
    <row r="426" spans="1:3">
      <c r="A426" s="1">
        <v>92800</v>
      </c>
      <c r="B426" s="1" t="s">
        <v>851</v>
      </c>
      <c r="C426" s="13" t="s">
        <v>852</v>
      </c>
    </row>
    <row r="427" spans="1:3">
      <c r="A427" s="1">
        <v>284577</v>
      </c>
      <c r="B427" s="1" t="s">
        <v>853</v>
      </c>
      <c r="C427" s="13" t="s">
        <v>854</v>
      </c>
    </row>
    <row r="428" spans="1:3">
      <c r="A428" s="1">
        <v>284575</v>
      </c>
      <c r="B428" s="1" t="s">
        <v>855</v>
      </c>
      <c r="C428" s="13" t="s">
        <v>856</v>
      </c>
    </row>
    <row r="429" spans="1:3">
      <c r="A429" s="1">
        <v>91352</v>
      </c>
      <c r="B429" s="1" t="s">
        <v>857</v>
      </c>
      <c r="C429" s="13" t="s">
        <v>858</v>
      </c>
    </row>
    <row r="430" spans="1:3" ht="30">
      <c r="A430" s="1">
        <v>89124</v>
      </c>
      <c r="B430" s="1" t="s">
        <v>859</v>
      </c>
      <c r="C430" s="13" t="s">
        <v>860</v>
      </c>
    </row>
    <row r="431" spans="1:3">
      <c r="A431" s="1">
        <v>89145</v>
      </c>
      <c r="B431" s="1" t="s">
        <v>861</v>
      </c>
      <c r="C431" s="13" t="s">
        <v>862</v>
      </c>
    </row>
    <row r="432" spans="1:3" ht="30">
      <c r="A432" s="1">
        <v>89144</v>
      </c>
      <c r="B432" s="1" t="s">
        <v>863</v>
      </c>
      <c r="C432" s="13" t="s">
        <v>864</v>
      </c>
    </row>
    <row r="433" spans="1:3">
      <c r="A433" s="1">
        <v>89128</v>
      </c>
      <c r="B433" s="1" t="s">
        <v>865</v>
      </c>
      <c r="C433" s="13" t="s">
        <v>866</v>
      </c>
    </row>
    <row r="434" spans="1:3">
      <c r="A434" s="1">
        <v>89146</v>
      </c>
      <c r="B434" s="1" t="s">
        <v>867</v>
      </c>
      <c r="C434" s="13" t="s">
        <v>868</v>
      </c>
    </row>
    <row r="435" spans="1:3">
      <c r="A435" s="1">
        <v>55965</v>
      </c>
      <c r="B435" s="1" t="s">
        <v>869</v>
      </c>
      <c r="C435" s="13" t="s">
        <v>870</v>
      </c>
    </row>
    <row r="436" spans="1:3">
      <c r="A436" s="1">
        <v>55967</v>
      </c>
      <c r="B436" s="1" t="s">
        <v>871</v>
      </c>
      <c r="C436" s="13" t="s">
        <v>872</v>
      </c>
    </row>
    <row r="437" spans="1:3">
      <c r="A437" s="1">
        <v>255519</v>
      </c>
      <c r="B437" s="1" t="s">
        <v>873</v>
      </c>
      <c r="C437" s="13" t="s">
        <v>874</v>
      </c>
    </row>
    <row r="438" spans="1:3">
      <c r="A438" s="1">
        <v>255517</v>
      </c>
      <c r="B438" s="1" t="s">
        <v>875</v>
      </c>
      <c r="C438" s="13" t="s">
        <v>876</v>
      </c>
    </row>
    <row r="439" spans="1:3">
      <c r="A439" s="1">
        <v>255495</v>
      </c>
      <c r="B439" s="1" t="s">
        <v>877</v>
      </c>
      <c r="C439" s="13" t="s">
        <v>878</v>
      </c>
    </row>
    <row r="440" spans="1:3">
      <c r="A440" s="1">
        <v>255521</v>
      </c>
      <c r="B440" s="1" t="s">
        <v>879</v>
      </c>
      <c r="C440" s="13" t="s">
        <v>880</v>
      </c>
    </row>
    <row r="441" spans="1:3">
      <c r="A441" s="1">
        <v>190985</v>
      </c>
      <c r="B441" s="1" t="s">
        <v>881</v>
      </c>
      <c r="C441" s="13" t="s">
        <v>882</v>
      </c>
    </row>
    <row r="442" spans="1:3">
      <c r="A442" s="1">
        <v>190950</v>
      </c>
      <c r="B442" s="1" t="s">
        <v>883</v>
      </c>
      <c r="C442" s="13" t="s">
        <v>884</v>
      </c>
    </row>
    <row r="443" spans="1:3">
      <c r="A443" s="1">
        <v>191872</v>
      </c>
      <c r="B443" s="1" t="s">
        <v>885</v>
      </c>
      <c r="C443" s="13" t="s">
        <v>886</v>
      </c>
    </row>
    <row r="444" spans="1:3">
      <c r="A444" s="1">
        <v>87397</v>
      </c>
      <c r="B444" s="1" t="s">
        <v>887</v>
      </c>
      <c r="C444" s="13" t="s">
        <v>888</v>
      </c>
    </row>
    <row r="445" spans="1:3">
      <c r="A445" s="1">
        <v>87398</v>
      </c>
      <c r="B445" s="1" t="s">
        <v>889</v>
      </c>
      <c r="C445" s="13" t="s">
        <v>890</v>
      </c>
    </row>
    <row r="446" spans="1:3">
      <c r="A446" s="1">
        <v>87395</v>
      </c>
      <c r="B446" s="1" t="s">
        <v>891</v>
      </c>
      <c r="C446" s="13" t="s">
        <v>892</v>
      </c>
    </row>
    <row r="447" spans="1:3">
      <c r="A447" s="1">
        <v>98364</v>
      </c>
      <c r="B447" s="1" t="s">
        <v>893</v>
      </c>
      <c r="C447" s="13" t="s">
        <v>894</v>
      </c>
    </row>
    <row r="448" spans="1:3">
      <c r="A448" s="1">
        <v>56061</v>
      </c>
      <c r="B448" s="1" t="s">
        <v>895</v>
      </c>
      <c r="C448" s="13" t="s">
        <v>896</v>
      </c>
    </row>
    <row r="449" spans="1:3">
      <c r="A449" s="1">
        <v>92833</v>
      </c>
      <c r="B449" s="1" t="s">
        <v>897</v>
      </c>
      <c r="C449" s="13" t="s">
        <v>898</v>
      </c>
    </row>
    <row r="450" spans="1:3" ht="30">
      <c r="A450" s="1">
        <v>92831</v>
      </c>
      <c r="B450" s="1" t="s">
        <v>899</v>
      </c>
      <c r="C450" s="13" t="s">
        <v>900</v>
      </c>
    </row>
    <row r="451" spans="1:3">
      <c r="A451" s="1">
        <v>92821</v>
      </c>
      <c r="B451" s="1" t="s">
        <v>901</v>
      </c>
      <c r="C451" s="13" t="s">
        <v>902</v>
      </c>
    </row>
    <row r="452" spans="1:3">
      <c r="A452" s="1">
        <v>92835</v>
      </c>
      <c r="B452" s="1" t="s">
        <v>903</v>
      </c>
      <c r="C452" s="13" t="s">
        <v>904</v>
      </c>
    </row>
    <row r="453" spans="1:3">
      <c r="A453" s="1">
        <v>92843</v>
      </c>
      <c r="B453" s="1" t="s">
        <v>905</v>
      </c>
      <c r="C453" s="13" t="s">
        <v>906</v>
      </c>
    </row>
    <row r="454" spans="1:3">
      <c r="A454" s="1">
        <v>193412</v>
      </c>
      <c r="B454" s="1" t="s">
        <v>907</v>
      </c>
      <c r="C454" s="13" t="s">
        <v>908</v>
      </c>
    </row>
    <row r="455" spans="1:3" ht="30">
      <c r="A455" s="1">
        <v>193405</v>
      </c>
      <c r="B455" s="1" t="s">
        <v>909</v>
      </c>
      <c r="C455" s="13" t="s">
        <v>910</v>
      </c>
    </row>
    <row r="456" spans="1:3">
      <c r="A456" s="1">
        <v>56063</v>
      </c>
      <c r="B456" s="1" t="s">
        <v>911</v>
      </c>
      <c r="C456" s="13" t="s">
        <v>912</v>
      </c>
    </row>
    <row r="457" spans="1:3">
      <c r="A457" s="1">
        <v>55532</v>
      </c>
      <c r="B457" s="1" t="s">
        <v>913</v>
      </c>
      <c r="C457" s="13" t="s">
        <v>914</v>
      </c>
    </row>
    <row r="458" spans="1:3">
      <c r="A458" s="1">
        <v>55534</v>
      </c>
      <c r="B458" s="1" t="s">
        <v>915</v>
      </c>
      <c r="C458" s="13" t="s">
        <v>916</v>
      </c>
    </row>
    <row r="459" spans="1:3">
      <c r="A459" s="1">
        <v>93753</v>
      </c>
      <c r="B459" s="1" t="s">
        <v>917</v>
      </c>
      <c r="C459" s="13" t="s">
        <v>918</v>
      </c>
    </row>
    <row r="460" spans="1:3">
      <c r="A460" s="1">
        <v>93752</v>
      </c>
      <c r="B460" s="1" t="s">
        <v>919</v>
      </c>
      <c r="C460" s="13" t="s">
        <v>920</v>
      </c>
    </row>
    <row r="461" spans="1:3">
      <c r="A461" s="1">
        <v>89148</v>
      </c>
      <c r="B461" s="1" t="s">
        <v>921</v>
      </c>
      <c r="C461" s="13" t="s">
        <v>922</v>
      </c>
    </row>
    <row r="462" spans="1:3">
      <c r="A462" s="1">
        <v>88117</v>
      </c>
      <c r="B462" s="1" t="s">
        <v>923</v>
      </c>
      <c r="C462" s="13" t="s">
        <v>924</v>
      </c>
    </row>
    <row r="463" spans="1:3">
      <c r="A463" s="1">
        <v>93703</v>
      </c>
      <c r="B463" s="1" t="s">
        <v>925</v>
      </c>
      <c r="C463" s="13" t="s">
        <v>926</v>
      </c>
    </row>
    <row r="464" spans="1:3">
      <c r="A464" s="1">
        <v>93701</v>
      </c>
      <c r="B464" s="1" t="s">
        <v>927</v>
      </c>
      <c r="C464" s="13" t="s">
        <v>928</v>
      </c>
    </row>
    <row r="465" spans="1:3">
      <c r="A465" s="1">
        <v>93702</v>
      </c>
      <c r="B465" s="1" t="s">
        <v>929</v>
      </c>
      <c r="C465" s="13" t="s">
        <v>930</v>
      </c>
    </row>
    <row r="466" spans="1:3">
      <c r="A466" s="1">
        <v>55443</v>
      </c>
      <c r="B466" s="1" t="s">
        <v>931</v>
      </c>
      <c r="C466" s="13" t="s">
        <v>932</v>
      </c>
    </row>
    <row r="467" spans="1:3">
      <c r="A467" s="1">
        <v>172767</v>
      </c>
      <c r="B467" s="1" t="s">
        <v>933</v>
      </c>
      <c r="C467" s="13" t="s">
        <v>934</v>
      </c>
    </row>
    <row r="468" spans="1:3">
      <c r="A468" s="1">
        <v>164567</v>
      </c>
      <c r="B468" s="1" t="s">
        <v>935</v>
      </c>
      <c r="C468" s="13" t="s">
        <v>936</v>
      </c>
    </row>
    <row r="469" spans="1:3">
      <c r="A469" s="1">
        <v>164571</v>
      </c>
      <c r="B469" s="1" t="s">
        <v>937</v>
      </c>
      <c r="C469" s="13" t="s">
        <v>938</v>
      </c>
    </row>
    <row r="470" spans="1:3">
      <c r="A470" s="1">
        <v>88177</v>
      </c>
      <c r="B470" s="1" t="s">
        <v>939</v>
      </c>
      <c r="C470" s="13" t="s">
        <v>940</v>
      </c>
    </row>
    <row r="471" spans="1:3">
      <c r="A471" s="1">
        <v>88175</v>
      </c>
      <c r="B471" s="1" t="s">
        <v>941</v>
      </c>
      <c r="C471" s="13" t="s">
        <v>942</v>
      </c>
    </row>
    <row r="472" spans="1:3">
      <c r="A472" s="1">
        <v>88168</v>
      </c>
      <c r="B472" s="1" t="s">
        <v>943</v>
      </c>
      <c r="C472" s="13" t="s">
        <v>944</v>
      </c>
    </row>
    <row r="473" spans="1:3">
      <c r="A473" s="1">
        <v>91378</v>
      </c>
      <c r="B473" s="1" t="s">
        <v>945</v>
      </c>
      <c r="C473" s="13" t="s">
        <v>946</v>
      </c>
    </row>
    <row r="474" spans="1:3">
      <c r="A474" s="1">
        <v>322696</v>
      </c>
      <c r="B474" s="1" t="s">
        <v>947</v>
      </c>
      <c r="C474" s="13" t="s">
        <v>948</v>
      </c>
    </row>
    <row r="475" spans="1:3">
      <c r="A475" s="1">
        <v>98460</v>
      </c>
      <c r="B475" s="1" t="s">
        <v>949</v>
      </c>
      <c r="C475" s="13" t="s">
        <v>950</v>
      </c>
    </row>
    <row r="476" spans="1:3">
      <c r="A476" s="1">
        <v>98443</v>
      </c>
      <c r="B476" s="1" t="s">
        <v>951</v>
      </c>
      <c r="C476" s="13" t="s">
        <v>952</v>
      </c>
    </row>
    <row r="477" spans="1:3">
      <c r="A477" s="1">
        <v>322703</v>
      </c>
      <c r="B477" s="1" t="s">
        <v>953</v>
      </c>
      <c r="C477" s="13" t="s">
        <v>954</v>
      </c>
    </row>
    <row r="478" spans="1:3">
      <c r="A478" s="1">
        <v>322704</v>
      </c>
      <c r="B478" s="1" t="s">
        <v>955</v>
      </c>
      <c r="C478" s="13" t="s">
        <v>956</v>
      </c>
    </row>
    <row r="479" spans="1:3">
      <c r="A479" s="1">
        <v>322705</v>
      </c>
      <c r="B479" s="1" t="s">
        <v>957</v>
      </c>
      <c r="C479" s="13" t="s">
        <v>958</v>
      </c>
    </row>
    <row r="480" spans="1:3">
      <c r="A480" s="1">
        <v>55437</v>
      </c>
      <c r="B480" s="1" t="s">
        <v>959</v>
      </c>
      <c r="C480" s="13" t="s">
        <v>960</v>
      </c>
    </row>
    <row r="481" spans="1:3">
      <c r="A481" s="1">
        <v>55439</v>
      </c>
      <c r="B481" s="1" t="s">
        <v>961</v>
      </c>
      <c r="C481" s="13" t="s">
        <v>962</v>
      </c>
    </row>
    <row r="482" spans="1:3">
      <c r="A482" s="1">
        <v>178179</v>
      </c>
      <c r="B482" s="1" t="s">
        <v>963</v>
      </c>
      <c r="C482" s="13" t="s">
        <v>964</v>
      </c>
    </row>
    <row r="483" spans="1:3">
      <c r="A483" s="1">
        <v>88299</v>
      </c>
      <c r="B483" s="1" t="s">
        <v>965</v>
      </c>
      <c r="C483" s="13" t="s">
        <v>966</v>
      </c>
    </row>
    <row r="484" spans="1:3">
      <c r="A484" s="1">
        <v>88298</v>
      </c>
      <c r="B484" s="1" t="s">
        <v>967</v>
      </c>
      <c r="C484" s="13" t="s">
        <v>968</v>
      </c>
    </row>
    <row r="485" spans="1:3">
      <c r="A485" s="1">
        <v>88281</v>
      </c>
      <c r="B485" s="1" t="s">
        <v>969</v>
      </c>
      <c r="C485" s="13" t="s">
        <v>970</v>
      </c>
    </row>
    <row r="486" spans="1:3">
      <c r="A486" s="1">
        <v>88300</v>
      </c>
      <c r="B486" s="1" t="s">
        <v>971</v>
      </c>
      <c r="C486" s="13" t="s">
        <v>972</v>
      </c>
    </row>
    <row r="487" spans="1:3">
      <c r="A487" s="1">
        <v>88301</v>
      </c>
      <c r="B487" s="1" t="s">
        <v>973</v>
      </c>
      <c r="C487" s="13" t="s">
        <v>974</v>
      </c>
    </row>
    <row r="488" spans="1:3">
      <c r="A488" s="1">
        <v>88303</v>
      </c>
      <c r="B488" s="1" t="s">
        <v>975</v>
      </c>
      <c r="C488" s="13" t="s">
        <v>976</v>
      </c>
    </row>
    <row r="489" spans="1:3">
      <c r="A489" s="1">
        <v>88343</v>
      </c>
      <c r="B489" s="1" t="s">
        <v>977</v>
      </c>
      <c r="C489" s="13" t="s">
        <v>978</v>
      </c>
    </row>
    <row r="490" spans="1:3" ht="30">
      <c r="A490" s="1">
        <v>88347</v>
      </c>
      <c r="B490" s="1" t="s">
        <v>979</v>
      </c>
      <c r="C490" s="13" t="s">
        <v>980</v>
      </c>
    </row>
    <row r="491" spans="1:3">
      <c r="A491" s="1">
        <v>98081</v>
      </c>
      <c r="B491" s="1" t="s">
        <v>981</v>
      </c>
      <c r="C491" s="13" t="s">
        <v>982</v>
      </c>
    </row>
    <row r="492" spans="1:3">
      <c r="A492" s="1">
        <v>93598</v>
      </c>
      <c r="B492" s="1" t="s">
        <v>983</v>
      </c>
      <c r="C492" s="13" t="s">
        <v>984</v>
      </c>
    </row>
    <row r="493" spans="1:3">
      <c r="A493" s="1">
        <v>178250</v>
      </c>
      <c r="B493" s="1" t="s">
        <v>985</v>
      </c>
      <c r="C493" s="13" t="s">
        <v>986</v>
      </c>
    </row>
    <row r="494" spans="1:3">
      <c r="A494" s="1">
        <v>178255</v>
      </c>
      <c r="B494" s="1" t="s">
        <v>987</v>
      </c>
      <c r="C494" s="13" t="s">
        <v>988</v>
      </c>
    </row>
    <row r="495" spans="1:3" ht="30">
      <c r="A495" s="1">
        <v>193617</v>
      </c>
      <c r="B495" s="1" t="s">
        <v>989</v>
      </c>
      <c r="C495" s="13" t="s">
        <v>990</v>
      </c>
    </row>
    <row r="496" spans="1:3" ht="30">
      <c r="A496" s="1">
        <v>193613</v>
      </c>
      <c r="B496" s="1" t="s">
        <v>991</v>
      </c>
      <c r="C496" s="13" t="s">
        <v>992</v>
      </c>
    </row>
    <row r="497" spans="1:3" ht="30">
      <c r="A497" s="1">
        <v>193587</v>
      </c>
      <c r="B497" s="1" t="s">
        <v>993</v>
      </c>
      <c r="C497" s="13" t="s">
        <v>994</v>
      </c>
    </row>
    <row r="498" spans="1:3" ht="30">
      <c r="A498" s="1">
        <v>193618</v>
      </c>
      <c r="B498" s="1" t="s">
        <v>995</v>
      </c>
      <c r="C498" s="13" t="s">
        <v>996</v>
      </c>
    </row>
    <row r="499" spans="1:3" ht="30">
      <c r="A499" s="1">
        <v>193621</v>
      </c>
      <c r="B499" s="1" t="s">
        <v>997</v>
      </c>
      <c r="C499" s="13" t="s">
        <v>998</v>
      </c>
    </row>
    <row r="500" spans="1:3" ht="30">
      <c r="A500" s="1">
        <v>92054</v>
      </c>
      <c r="B500" s="1" t="s">
        <v>999</v>
      </c>
      <c r="C500" s="13" t="s">
        <v>1000</v>
      </c>
    </row>
    <row r="501" spans="1:3" ht="30">
      <c r="A501" s="1">
        <v>91197</v>
      </c>
      <c r="B501" s="1" t="s">
        <v>1001</v>
      </c>
      <c r="C501" s="13" t="s">
        <v>1002</v>
      </c>
    </row>
    <row r="502" spans="1:3" ht="30">
      <c r="A502" s="1">
        <v>92055</v>
      </c>
      <c r="B502" s="1" t="s">
        <v>1003</v>
      </c>
      <c r="C502" s="13" t="s">
        <v>1004</v>
      </c>
    </row>
    <row r="503" spans="1:3" ht="30">
      <c r="A503" s="1">
        <v>92056</v>
      </c>
      <c r="B503" s="1" t="s">
        <v>1005</v>
      </c>
      <c r="C503" s="13" t="s">
        <v>1006</v>
      </c>
    </row>
    <row r="504" spans="1:3" ht="30">
      <c r="A504" s="1">
        <v>92057</v>
      </c>
      <c r="B504" s="1" t="s">
        <v>1007</v>
      </c>
      <c r="C504" s="13" t="s">
        <v>1008</v>
      </c>
    </row>
    <row r="505" spans="1:3">
      <c r="A505" s="1">
        <v>92986</v>
      </c>
      <c r="B505" s="1" t="s">
        <v>1009</v>
      </c>
      <c r="C505" s="13" t="s">
        <v>1010</v>
      </c>
    </row>
    <row r="506" spans="1:3">
      <c r="A506" s="1">
        <v>92987</v>
      </c>
      <c r="B506" s="1" t="s">
        <v>1011</v>
      </c>
      <c r="C506" s="13" t="s">
        <v>1012</v>
      </c>
    </row>
    <row r="507" spans="1:3">
      <c r="A507" s="1">
        <v>93613</v>
      </c>
      <c r="B507" s="1" t="s">
        <v>1013</v>
      </c>
      <c r="C507" s="13" t="s">
        <v>1014</v>
      </c>
    </row>
    <row r="508" spans="1:3">
      <c r="A508" s="1">
        <v>93591</v>
      </c>
      <c r="B508" s="1" t="s">
        <v>1015</v>
      </c>
      <c r="C508" s="13" t="s">
        <v>1016</v>
      </c>
    </row>
    <row r="509" spans="1:3">
      <c r="A509" s="1">
        <v>93592</v>
      </c>
      <c r="B509" s="1" t="s">
        <v>1017</v>
      </c>
      <c r="C509" s="13" t="s">
        <v>1018</v>
      </c>
    </row>
    <row r="510" spans="1:3">
      <c r="A510" s="1">
        <v>93529</v>
      </c>
      <c r="B510" s="1" t="s">
        <v>1019</v>
      </c>
      <c r="C510" s="13" t="s">
        <v>1020</v>
      </c>
    </row>
    <row r="511" spans="1:3">
      <c r="A511" s="1">
        <v>93562</v>
      </c>
      <c r="B511" s="1" t="s">
        <v>1021</v>
      </c>
      <c r="C511" s="13" t="s">
        <v>1022</v>
      </c>
    </row>
    <row r="512" spans="1:3">
      <c r="A512" s="1">
        <v>91521</v>
      </c>
      <c r="B512" s="1" t="s">
        <v>1023</v>
      </c>
      <c r="C512" s="13" t="s">
        <v>1024</v>
      </c>
    </row>
    <row r="513" spans="1:3">
      <c r="A513" s="1">
        <v>98024</v>
      </c>
      <c r="B513" s="1" t="s">
        <v>1025</v>
      </c>
      <c r="C513" s="13" t="s">
        <v>1026</v>
      </c>
    </row>
    <row r="514" spans="1:3">
      <c r="A514" s="1">
        <v>98023</v>
      </c>
      <c r="B514" s="1" t="s">
        <v>1027</v>
      </c>
      <c r="C514" s="13" t="s">
        <v>1028</v>
      </c>
    </row>
    <row r="515" spans="1:3">
      <c r="A515" s="1">
        <v>98017</v>
      </c>
      <c r="B515" s="1" t="s">
        <v>1029</v>
      </c>
      <c r="C515" s="13" t="s">
        <v>1030</v>
      </c>
    </row>
    <row r="516" spans="1:3">
      <c r="A516" s="1">
        <v>98025</v>
      </c>
      <c r="B516" s="1" t="s">
        <v>1031</v>
      </c>
      <c r="C516" s="13" t="s">
        <v>1032</v>
      </c>
    </row>
    <row r="517" spans="1:3">
      <c r="A517" s="1">
        <v>88277</v>
      </c>
      <c r="B517" s="1" t="s">
        <v>1033</v>
      </c>
      <c r="C517" s="13" t="s">
        <v>1034</v>
      </c>
    </row>
    <row r="518" spans="1:3">
      <c r="A518" s="1">
        <v>97147</v>
      </c>
      <c r="B518" s="1" t="s">
        <v>1035</v>
      </c>
      <c r="C518" s="13" t="s">
        <v>1036</v>
      </c>
    </row>
    <row r="519" spans="1:3" ht="30">
      <c r="A519" s="1">
        <v>97108</v>
      </c>
      <c r="B519" s="1" t="s">
        <v>1037</v>
      </c>
      <c r="C519" s="13" t="s">
        <v>1038</v>
      </c>
    </row>
    <row r="520" spans="1:3">
      <c r="A520" s="1">
        <v>71030</v>
      </c>
      <c r="B520" s="1" t="s">
        <v>1039</v>
      </c>
      <c r="C520" s="13" t="s">
        <v>1040</v>
      </c>
    </row>
    <row r="521" spans="1:3">
      <c r="A521" s="1">
        <v>301349</v>
      </c>
      <c r="B521" s="1" t="s">
        <v>1041</v>
      </c>
      <c r="C521" s="13" t="s">
        <v>1042</v>
      </c>
    </row>
    <row r="522" spans="1:3">
      <c r="A522" s="1">
        <v>301329</v>
      </c>
      <c r="B522" s="1" t="s">
        <v>1043</v>
      </c>
      <c r="C522" s="13" t="s">
        <v>1044</v>
      </c>
    </row>
    <row r="523" spans="1:3">
      <c r="A523" s="1">
        <v>280551</v>
      </c>
      <c r="B523" s="1" t="s">
        <v>1045</v>
      </c>
      <c r="C523" s="13" t="s">
        <v>1046</v>
      </c>
    </row>
    <row r="524" spans="1:3">
      <c r="A524" s="1">
        <v>280522</v>
      </c>
      <c r="B524" s="1" t="s">
        <v>1047</v>
      </c>
      <c r="C524" s="13" t="s">
        <v>1048</v>
      </c>
    </row>
    <row r="525" spans="1:3">
      <c r="A525" s="1">
        <v>267954</v>
      </c>
      <c r="B525" s="1" t="s">
        <v>1049</v>
      </c>
      <c r="C525" s="13" t="s">
        <v>1050</v>
      </c>
    </row>
    <row r="526" spans="1:3">
      <c r="A526" s="1">
        <v>280399</v>
      </c>
      <c r="B526" s="1" t="s">
        <v>1051</v>
      </c>
      <c r="C526" s="13" t="s">
        <v>1052</v>
      </c>
    </row>
    <row r="527" spans="1:3">
      <c r="A527" s="1">
        <v>97129</v>
      </c>
      <c r="B527" s="1" t="s">
        <v>1053</v>
      </c>
      <c r="C527" s="13" t="s">
        <v>1054</v>
      </c>
    </row>
    <row r="528" spans="1:3">
      <c r="A528" s="1">
        <v>91450</v>
      </c>
      <c r="B528" s="1" t="s">
        <v>1055</v>
      </c>
      <c r="C528" s="13" t="s">
        <v>1056</v>
      </c>
    </row>
    <row r="529" spans="1:3">
      <c r="A529" s="1">
        <v>91088</v>
      </c>
      <c r="B529" s="1" t="s">
        <v>1057</v>
      </c>
      <c r="C529" s="13" t="s">
        <v>1058</v>
      </c>
    </row>
    <row r="530" spans="1:3">
      <c r="A530" s="1">
        <v>91085</v>
      </c>
      <c r="B530" s="1" t="s">
        <v>1059</v>
      </c>
      <c r="C530" s="13" t="s">
        <v>1060</v>
      </c>
    </row>
    <row r="531" spans="1:3">
      <c r="A531" s="1">
        <v>91035</v>
      </c>
      <c r="B531" s="1" t="s">
        <v>1061</v>
      </c>
      <c r="C531" s="13" t="s">
        <v>1062</v>
      </c>
    </row>
    <row r="532" spans="1:3">
      <c r="A532" s="1">
        <v>91095</v>
      </c>
      <c r="B532" s="1" t="s">
        <v>1063</v>
      </c>
      <c r="C532" s="13" t="s">
        <v>1064</v>
      </c>
    </row>
    <row r="533" spans="1:3">
      <c r="A533" s="1">
        <v>55134</v>
      </c>
      <c r="B533" s="1" t="s">
        <v>1065</v>
      </c>
      <c r="C533" s="13" t="s">
        <v>1066</v>
      </c>
    </row>
    <row r="534" spans="1:3">
      <c r="A534" s="1">
        <v>166469</v>
      </c>
      <c r="B534" s="1" t="s">
        <v>1067</v>
      </c>
      <c r="C534" s="13" t="s">
        <v>1068</v>
      </c>
    </row>
    <row r="535" spans="1:3">
      <c r="A535" s="1">
        <v>166487</v>
      </c>
      <c r="B535" s="1" t="s">
        <v>1069</v>
      </c>
      <c r="C535" s="13" t="s">
        <v>1070</v>
      </c>
    </row>
    <row r="536" spans="1:3">
      <c r="A536" s="1">
        <v>91439</v>
      </c>
      <c r="B536" s="1" t="s">
        <v>1071</v>
      </c>
      <c r="C536" s="13" t="s">
        <v>1072</v>
      </c>
    </row>
    <row r="537" spans="1:3">
      <c r="A537" s="1">
        <v>170398</v>
      </c>
      <c r="B537" s="1" t="s">
        <v>1073</v>
      </c>
      <c r="C537" s="13" t="s">
        <v>1074</v>
      </c>
    </row>
    <row r="538" spans="1:3">
      <c r="A538" s="1">
        <v>91513</v>
      </c>
      <c r="B538" s="1" t="s">
        <v>1075</v>
      </c>
      <c r="C538" s="13" t="s">
        <v>1076</v>
      </c>
    </row>
    <row r="539" spans="1:3">
      <c r="A539" s="1">
        <v>92950</v>
      </c>
      <c r="B539" s="1" t="s">
        <v>1077</v>
      </c>
      <c r="C539" s="13" t="s">
        <v>1078</v>
      </c>
    </row>
    <row r="540" spans="1:3">
      <c r="A540" s="1">
        <v>92949</v>
      </c>
      <c r="B540" s="1" t="s">
        <v>1079</v>
      </c>
      <c r="C540" s="13" t="s">
        <v>1080</v>
      </c>
    </row>
    <row r="541" spans="1:3">
      <c r="A541" s="1">
        <v>92931</v>
      </c>
      <c r="B541" s="1" t="s">
        <v>1081</v>
      </c>
      <c r="C541" s="13" t="s">
        <v>1082</v>
      </c>
    </row>
    <row r="542" spans="1:3">
      <c r="A542" s="1">
        <v>92951</v>
      </c>
      <c r="B542" s="1" t="s">
        <v>1083</v>
      </c>
      <c r="C542" s="13" t="s">
        <v>1084</v>
      </c>
    </row>
    <row r="543" spans="1:3">
      <c r="A543" s="1">
        <v>92952</v>
      </c>
      <c r="B543" s="1" t="s">
        <v>1085</v>
      </c>
      <c r="C543" s="13" t="s">
        <v>1086</v>
      </c>
    </row>
    <row r="544" spans="1:3">
      <c r="A544" s="1">
        <v>90971</v>
      </c>
      <c r="B544" s="1" t="s">
        <v>1087</v>
      </c>
      <c r="C544" s="13" t="s">
        <v>1088</v>
      </c>
    </row>
    <row r="545" spans="1:3">
      <c r="A545" s="1">
        <v>90970</v>
      </c>
      <c r="B545" s="1" t="s">
        <v>1089</v>
      </c>
      <c r="C545" s="13" t="s">
        <v>1090</v>
      </c>
    </row>
    <row r="546" spans="1:3">
      <c r="A546" s="1">
        <v>90967</v>
      </c>
      <c r="B546" s="1" t="s">
        <v>1091</v>
      </c>
      <c r="C546" s="13" t="s">
        <v>1092</v>
      </c>
    </row>
    <row r="547" spans="1:3">
      <c r="A547" s="1">
        <v>90972</v>
      </c>
      <c r="B547" s="1" t="s">
        <v>1093</v>
      </c>
      <c r="C547" s="13" t="s">
        <v>1094</v>
      </c>
    </row>
    <row r="548" spans="1:3">
      <c r="A548" s="1">
        <v>294273</v>
      </c>
      <c r="B548" s="1" t="s">
        <v>1095</v>
      </c>
      <c r="C548" s="13" t="s">
        <v>1096</v>
      </c>
    </row>
    <row r="549" spans="1:3">
      <c r="A549" s="1">
        <v>294269</v>
      </c>
      <c r="B549" s="1" t="s">
        <v>1097</v>
      </c>
      <c r="C549" s="13" t="s">
        <v>1098</v>
      </c>
    </row>
    <row r="550" spans="1:3">
      <c r="A550" s="1">
        <v>294234</v>
      </c>
      <c r="B550" s="1" t="s">
        <v>1099</v>
      </c>
      <c r="C550" s="13" t="s">
        <v>1100</v>
      </c>
    </row>
    <row r="551" spans="1:3">
      <c r="A551" s="1">
        <v>88330</v>
      </c>
      <c r="B551" s="1" t="s">
        <v>1101</v>
      </c>
      <c r="C551" s="13" t="s">
        <v>1102</v>
      </c>
    </row>
    <row r="552" spans="1:3">
      <c r="A552" s="1">
        <v>88322</v>
      </c>
      <c r="B552" s="1" t="s">
        <v>1103</v>
      </c>
      <c r="C552" s="13" t="s">
        <v>1104</v>
      </c>
    </row>
    <row r="553" spans="1:3">
      <c r="A553" s="1">
        <v>268952</v>
      </c>
      <c r="B553" s="1" t="s">
        <v>1105</v>
      </c>
      <c r="C553" s="13" t="s">
        <v>1106</v>
      </c>
    </row>
    <row r="554" spans="1:3">
      <c r="A554" s="1">
        <v>268950</v>
      </c>
      <c r="B554" s="1" t="s">
        <v>1107</v>
      </c>
      <c r="C554" s="13" t="s">
        <v>1108</v>
      </c>
    </row>
    <row r="555" spans="1:3">
      <c r="A555" s="1">
        <v>268911</v>
      </c>
      <c r="B555" s="1" t="s">
        <v>1109</v>
      </c>
      <c r="C555" s="13" t="s">
        <v>1110</v>
      </c>
    </row>
    <row r="556" spans="1:3">
      <c r="A556" s="1">
        <v>258790</v>
      </c>
      <c r="B556" s="1" t="s">
        <v>1111</v>
      </c>
      <c r="C556" s="13" t="s">
        <v>1112</v>
      </c>
    </row>
    <row r="557" spans="1:3">
      <c r="A557" s="1">
        <v>98853</v>
      </c>
      <c r="B557" s="1" t="s">
        <v>1113</v>
      </c>
      <c r="C557" s="13" t="s">
        <v>1114</v>
      </c>
    </row>
    <row r="558" spans="1:3">
      <c r="A558" s="1">
        <v>291821</v>
      </c>
      <c r="B558" s="1" t="s">
        <v>1115</v>
      </c>
      <c r="C558" s="13" t="s">
        <v>1116</v>
      </c>
    </row>
    <row r="559" spans="1:3">
      <c r="A559" s="1">
        <v>291823</v>
      </c>
      <c r="B559" s="1" t="s">
        <v>1117</v>
      </c>
      <c r="C559" s="13" t="s">
        <v>1118</v>
      </c>
    </row>
    <row r="560" spans="1:3">
      <c r="A560" s="1">
        <v>291825</v>
      </c>
      <c r="B560" s="1" t="s">
        <v>1119</v>
      </c>
      <c r="C560" s="13" t="s">
        <v>1120</v>
      </c>
    </row>
    <row r="561" spans="1:3">
      <c r="A561" s="1">
        <v>291826</v>
      </c>
      <c r="B561" s="1" t="s">
        <v>1121</v>
      </c>
      <c r="C561" s="13" t="s">
        <v>1122</v>
      </c>
    </row>
    <row r="562" spans="1:3">
      <c r="A562" s="1">
        <v>291828</v>
      </c>
      <c r="B562" s="1" t="s">
        <v>1123</v>
      </c>
      <c r="C562" s="13" t="s">
        <v>1124</v>
      </c>
    </row>
    <row r="563" spans="1:3">
      <c r="A563" s="1">
        <v>291830</v>
      </c>
      <c r="B563" s="1" t="s">
        <v>1125</v>
      </c>
      <c r="C563" s="13" t="s">
        <v>1126</v>
      </c>
    </row>
    <row r="564" spans="1:3">
      <c r="A564" s="1">
        <v>280665</v>
      </c>
      <c r="B564" s="1" t="s">
        <v>1127</v>
      </c>
      <c r="C564" s="13" t="s">
        <v>1128</v>
      </c>
    </row>
    <row r="565" spans="1:3">
      <c r="A565" s="1">
        <v>98166</v>
      </c>
      <c r="B565" s="1" t="s">
        <v>1129</v>
      </c>
      <c r="C565" s="13" t="s">
        <v>1130</v>
      </c>
    </row>
    <row r="566" spans="1:3">
      <c r="A566" s="1">
        <v>98155</v>
      </c>
      <c r="B566" s="1" t="s">
        <v>1131</v>
      </c>
      <c r="C566" s="13" t="s">
        <v>1132</v>
      </c>
    </row>
    <row r="567" spans="1:3">
      <c r="A567" s="1">
        <v>54787</v>
      </c>
      <c r="B567" s="1" t="s">
        <v>1133</v>
      </c>
      <c r="C567" s="13" t="s">
        <v>1134</v>
      </c>
    </row>
    <row r="568" spans="1:3">
      <c r="A568" s="1">
        <v>267281</v>
      </c>
      <c r="B568" s="1" t="s">
        <v>1135</v>
      </c>
      <c r="C568" s="13" t="s">
        <v>1136</v>
      </c>
    </row>
    <row r="569" spans="1:3">
      <c r="A569" s="1">
        <v>267322</v>
      </c>
      <c r="B569" s="1" t="s">
        <v>1137</v>
      </c>
      <c r="C569" s="13" t="s">
        <v>1138</v>
      </c>
    </row>
    <row r="570" spans="1:3">
      <c r="A570" s="1">
        <v>267321</v>
      </c>
      <c r="B570" s="1" t="s">
        <v>1139</v>
      </c>
      <c r="C570" s="13" t="s">
        <v>1140</v>
      </c>
    </row>
    <row r="571" spans="1:3">
      <c r="A571" s="1">
        <v>267319</v>
      </c>
      <c r="B571" s="1" t="s">
        <v>1141</v>
      </c>
      <c r="C571" s="13" t="s">
        <v>1142</v>
      </c>
    </row>
    <row r="572" spans="1:3">
      <c r="A572" s="1">
        <v>268435</v>
      </c>
      <c r="B572" s="1" t="s">
        <v>1143</v>
      </c>
      <c r="C572" s="13" t="s">
        <v>1144</v>
      </c>
    </row>
    <row r="573" spans="1:3">
      <c r="A573" s="1">
        <v>268431</v>
      </c>
      <c r="B573" s="1" t="s">
        <v>1145</v>
      </c>
      <c r="C573" s="13" t="s">
        <v>1146</v>
      </c>
    </row>
    <row r="574" spans="1:3">
      <c r="A574" s="1">
        <v>268413</v>
      </c>
      <c r="B574" s="1" t="s">
        <v>1147</v>
      </c>
      <c r="C574" s="13" t="s">
        <v>1148</v>
      </c>
    </row>
    <row r="575" spans="1:3">
      <c r="A575" s="1">
        <v>268437</v>
      </c>
      <c r="B575" s="1" t="s">
        <v>1149</v>
      </c>
      <c r="C575" s="13" t="s">
        <v>1150</v>
      </c>
    </row>
    <row r="576" spans="1:3">
      <c r="A576" s="1">
        <v>268360</v>
      </c>
      <c r="B576" s="1" t="s">
        <v>1151</v>
      </c>
      <c r="C576" s="13" t="s">
        <v>1152</v>
      </c>
    </row>
    <row r="577" spans="1:3">
      <c r="A577" s="1">
        <v>268392</v>
      </c>
      <c r="B577" s="1" t="s">
        <v>1153</v>
      </c>
      <c r="C577" s="13" t="s">
        <v>1154</v>
      </c>
    </row>
    <row r="578" spans="1:3">
      <c r="A578" s="1">
        <v>268391</v>
      </c>
      <c r="B578" s="1" t="s">
        <v>1155</v>
      </c>
      <c r="C578" s="13" t="s">
        <v>1156</v>
      </c>
    </row>
    <row r="579" spans="1:3">
      <c r="A579" s="1">
        <v>268374</v>
      </c>
      <c r="B579" s="1" t="s">
        <v>1157</v>
      </c>
      <c r="C579" s="13" t="s">
        <v>1158</v>
      </c>
    </row>
    <row r="580" spans="1:3">
      <c r="A580" s="1">
        <v>268394</v>
      </c>
      <c r="B580" s="1" t="s">
        <v>1159</v>
      </c>
      <c r="C580" s="13" t="s">
        <v>1160</v>
      </c>
    </row>
    <row r="581" spans="1:3">
      <c r="A581" s="1">
        <v>52410</v>
      </c>
      <c r="B581" s="1" t="s">
        <v>1161</v>
      </c>
      <c r="C581" s="13" t="s">
        <v>1162</v>
      </c>
    </row>
    <row r="582" spans="1:3">
      <c r="A582" s="1">
        <v>98067</v>
      </c>
      <c r="B582" s="1" t="s">
        <v>1163</v>
      </c>
      <c r="C582" s="13" t="s">
        <v>1164</v>
      </c>
    </row>
    <row r="583" spans="1:3">
      <c r="A583" s="1">
        <v>71821</v>
      </c>
      <c r="B583" s="1" t="s">
        <v>1165</v>
      </c>
      <c r="C583" s="13" t="s">
        <v>1166</v>
      </c>
    </row>
    <row r="584" spans="1:3">
      <c r="A584" s="1">
        <v>71846</v>
      </c>
      <c r="B584" s="1" t="s">
        <v>1167</v>
      </c>
      <c r="C584" s="13" t="s">
        <v>1168</v>
      </c>
    </row>
    <row r="585" spans="1:3">
      <c r="A585" s="1">
        <v>71848</v>
      </c>
      <c r="B585" s="1" t="s">
        <v>1169</v>
      </c>
      <c r="C585" s="13" t="s">
        <v>1170</v>
      </c>
    </row>
    <row r="586" spans="1:3">
      <c r="A586" s="1">
        <v>170074</v>
      </c>
      <c r="B586" s="1" t="s">
        <v>1171</v>
      </c>
      <c r="C586" s="13" t="s">
        <v>1172</v>
      </c>
    </row>
    <row r="587" spans="1:3">
      <c r="A587" s="1">
        <v>98116</v>
      </c>
      <c r="B587" s="1" t="s">
        <v>1173</v>
      </c>
      <c r="C587" s="13" t="s">
        <v>1174</v>
      </c>
    </row>
    <row r="588" spans="1:3">
      <c r="A588" s="1">
        <v>98114</v>
      </c>
      <c r="B588" s="1" t="s">
        <v>1175</v>
      </c>
      <c r="C588" s="13" t="s">
        <v>1176</v>
      </c>
    </row>
    <row r="589" spans="1:3">
      <c r="A589" s="1">
        <v>98107</v>
      </c>
      <c r="B589" s="1" t="s">
        <v>1177</v>
      </c>
      <c r="C589" s="13" t="s">
        <v>1178</v>
      </c>
    </row>
    <row r="590" spans="1:3">
      <c r="A590" s="1">
        <v>98118</v>
      </c>
      <c r="B590" s="1" t="s">
        <v>1179</v>
      </c>
      <c r="C590" s="13" t="s">
        <v>1180</v>
      </c>
    </row>
    <row r="591" spans="1:3">
      <c r="A591" s="1">
        <v>98078</v>
      </c>
      <c r="B591" s="1" t="s">
        <v>1181</v>
      </c>
      <c r="C591" s="13" t="s">
        <v>1182</v>
      </c>
    </row>
    <row r="592" spans="1:3">
      <c r="A592" s="1">
        <v>98102</v>
      </c>
      <c r="B592" s="1" t="s">
        <v>1183</v>
      </c>
      <c r="C592" s="13" t="s">
        <v>1184</v>
      </c>
    </row>
    <row r="593" spans="1:3">
      <c r="A593" s="1">
        <v>98099</v>
      </c>
      <c r="B593" s="1" t="s">
        <v>1185</v>
      </c>
      <c r="C593" s="13" t="s">
        <v>1186</v>
      </c>
    </row>
    <row r="594" spans="1:3">
      <c r="A594" s="1">
        <v>98098</v>
      </c>
      <c r="B594" s="1" t="s">
        <v>1187</v>
      </c>
      <c r="C594" s="13" t="s">
        <v>1188</v>
      </c>
    </row>
    <row r="595" spans="1:3">
      <c r="A595" s="1">
        <v>98104</v>
      </c>
      <c r="B595" s="1" t="s">
        <v>1189</v>
      </c>
      <c r="C595" s="13" t="s">
        <v>1190</v>
      </c>
    </row>
    <row r="596" spans="1:3">
      <c r="A596" s="1">
        <v>98105</v>
      </c>
      <c r="B596" s="1" t="s">
        <v>1191</v>
      </c>
      <c r="C596" s="13" t="s">
        <v>1192</v>
      </c>
    </row>
    <row r="597" spans="1:3">
      <c r="A597" s="1">
        <v>94982</v>
      </c>
      <c r="B597" s="1" t="s">
        <v>1193</v>
      </c>
      <c r="C597" s="13" t="s">
        <v>1194</v>
      </c>
    </row>
    <row r="598" spans="1:3">
      <c r="A598" s="1">
        <v>268010</v>
      </c>
      <c r="B598" s="1" t="s">
        <v>1195</v>
      </c>
      <c r="C598" s="13" t="s">
        <v>1196</v>
      </c>
    </row>
    <row r="599" spans="1:3" ht="30">
      <c r="A599" s="1">
        <v>90442</v>
      </c>
      <c r="B599" s="1" t="s">
        <v>1197</v>
      </c>
      <c r="C599" s="13" t="s">
        <v>1198</v>
      </c>
    </row>
    <row r="600" spans="1:3" ht="30">
      <c r="A600" s="1">
        <v>90440</v>
      </c>
      <c r="B600" s="1" t="s">
        <v>1199</v>
      </c>
      <c r="C600" s="13" t="s">
        <v>1200</v>
      </c>
    </row>
    <row r="601" spans="1:3" ht="30">
      <c r="A601" s="1">
        <v>90434</v>
      </c>
      <c r="B601" s="1" t="s">
        <v>1201</v>
      </c>
      <c r="C601" s="13" t="s">
        <v>1202</v>
      </c>
    </row>
    <row r="602" spans="1:3" ht="30">
      <c r="A602" s="1">
        <v>90443</v>
      </c>
      <c r="B602" s="1" t="s">
        <v>1203</v>
      </c>
      <c r="C602" s="13" t="s">
        <v>1204</v>
      </c>
    </row>
    <row r="603" spans="1:3" ht="30">
      <c r="A603" s="1">
        <v>90444</v>
      </c>
      <c r="B603" s="1" t="s">
        <v>1205</v>
      </c>
      <c r="C603" s="13" t="s">
        <v>1206</v>
      </c>
    </row>
    <row r="604" spans="1:3">
      <c r="A604" s="1">
        <v>111996</v>
      </c>
      <c r="B604" s="1" t="s">
        <v>1207</v>
      </c>
      <c r="C604" s="13" t="s">
        <v>1208</v>
      </c>
    </row>
    <row r="605" spans="1:3">
      <c r="A605" s="1">
        <v>111991</v>
      </c>
      <c r="B605" s="1" t="s">
        <v>1209</v>
      </c>
      <c r="C605" s="13" t="s">
        <v>1210</v>
      </c>
    </row>
    <row r="606" spans="1:3" ht="30">
      <c r="A606" s="1">
        <v>97975</v>
      </c>
      <c r="B606" s="1" t="s">
        <v>1211</v>
      </c>
      <c r="C606" s="13" t="s">
        <v>1212</v>
      </c>
    </row>
    <row r="607" spans="1:3" ht="30">
      <c r="A607" s="1">
        <v>97965</v>
      </c>
      <c r="B607" s="1" t="s">
        <v>1213</v>
      </c>
      <c r="C607" s="13" t="s">
        <v>1214</v>
      </c>
    </row>
    <row r="608" spans="1:3" ht="30">
      <c r="A608" s="1">
        <v>97950</v>
      </c>
      <c r="B608" s="1" t="s">
        <v>1215</v>
      </c>
      <c r="C608" s="13" t="s">
        <v>1216</v>
      </c>
    </row>
    <row r="609" spans="1:3">
      <c r="A609" s="1">
        <v>97980</v>
      </c>
      <c r="B609" s="1" t="s">
        <v>1217</v>
      </c>
      <c r="C609" s="13" t="s">
        <v>1218</v>
      </c>
    </row>
    <row r="610" spans="1:3">
      <c r="A610" s="1">
        <v>280635</v>
      </c>
      <c r="B610" s="1" t="s">
        <v>1219</v>
      </c>
      <c r="C610" s="13" t="s">
        <v>1220</v>
      </c>
    </row>
    <row r="611" spans="1:3">
      <c r="A611" s="1">
        <v>280634</v>
      </c>
      <c r="B611" s="1" t="s">
        <v>1221</v>
      </c>
      <c r="C611" s="13" t="s">
        <v>1222</v>
      </c>
    </row>
    <row r="612" spans="1:3">
      <c r="A612" s="1">
        <v>280617</v>
      </c>
      <c r="B612" s="1" t="s">
        <v>1223</v>
      </c>
      <c r="C612" s="13" t="s">
        <v>1224</v>
      </c>
    </row>
    <row r="613" spans="1:3">
      <c r="A613" s="1">
        <v>280636</v>
      </c>
      <c r="B613" s="1" t="s">
        <v>1225</v>
      </c>
      <c r="C613" s="13" t="s">
        <v>1226</v>
      </c>
    </row>
    <row r="614" spans="1:3">
      <c r="A614" s="1">
        <v>280637</v>
      </c>
      <c r="B614" s="1" t="s">
        <v>1227</v>
      </c>
      <c r="C614" s="13" t="s">
        <v>1228</v>
      </c>
    </row>
    <row r="615" spans="1:3">
      <c r="A615" s="1">
        <v>185206</v>
      </c>
      <c r="B615" s="1" t="s">
        <v>1229</v>
      </c>
      <c r="C615" s="13" t="s">
        <v>1230</v>
      </c>
    </row>
    <row r="616" spans="1:3">
      <c r="A616" s="1">
        <v>185219</v>
      </c>
      <c r="B616" s="1" t="s">
        <v>1231</v>
      </c>
      <c r="C616" s="13" t="s">
        <v>1232</v>
      </c>
    </row>
    <row r="617" spans="1:3">
      <c r="A617" s="1">
        <v>185218</v>
      </c>
      <c r="B617" s="1" t="s">
        <v>1233</v>
      </c>
      <c r="C617" s="13" t="s">
        <v>1234</v>
      </c>
    </row>
    <row r="618" spans="1:3">
      <c r="A618" s="1">
        <v>164227</v>
      </c>
      <c r="B618" s="1" t="s">
        <v>1235</v>
      </c>
      <c r="C618" s="13" t="s">
        <v>1236</v>
      </c>
    </row>
    <row r="619" spans="1:3">
      <c r="A619" s="1">
        <v>164225</v>
      </c>
      <c r="B619" s="1" t="s">
        <v>1237</v>
      </c>
      <c r="C619" s="13" t="s">
        <v>1238</v>
      </c>
    </row>
    <row r="620" spans="1:3">
      <c r="A620" s="1">
        <v>164223</v>
      </c>
      <c r="B620" s="1" t="s">
        <v>1239</v>
      </c>
      <c r="C620" s="13" t="s">
        <v>1240</v>
      </c>
    </row>
    <row r="621" spans="1:3">
      <c r="A621" s="1">
        <v>164228</v>
      </c>
      <c r="B621" s="1" t="s">
        <v>1241</v>
      </c>
      <c r="C621" s="13" t="s">
        <v>1242</v>
      </c>
    </row>
    <row r="622" spans="1:3">
      <c r="A622" s="1">
        <v>164229</v>
      </c>
      <c r="B622" s="1" t="s">
        <v>1243</v>
      </c>
      <c r="C622" s="13" t="s">
        <v>1244</v>
      </c>
    </row>
    <row r="623" spans="1:3">
      <c r="A623" s="1">
        <v>267938</v>
      </c>
      <c r="B623" s="1" t="s">
        <v>1245</v>
      </c>
      <c r="C623" s="13" t="s">
        <v>1246</v>
      </c>
    </row>
    <row r="624" spans="1:3">
      <c r="A624" s="1">
        <v>268395</v>
      </c>
      <c r="B624" s="1" t="s">
        <v>1247</v>
      </c>
      <c r="C624" s="13" t="s">
        <v>1248</v>
      </c>
    </row>
    <row r="625" spans="1:3">
      <c r="A625" s="1">
        <v>70963</v>
      </c>
      <c r="B625" s="1" t="s">
        <v>1249</v>
      </c>
      <c r="C625" s="13" t="s">
        <v>1250</v>
      </c>
    </row>
    <row r="626" spans="1:3">
      <c r="A626" s="1">
        <v>70965</v>
      </c>
      <c r="B626" s="1" t="s">
        <v>1251</v>
      </c>
      <c r="C626" s="13" t="s">
        <v>1252</v>
      </c>
    </row>
    <row r="627" spans="1:3">
      <c r="A627" s="1">
        <v>91249</v>
      </c>
      <c r="B627" s="1" t="s">
        <v>1253</v>
      </c>
      <c r="C627" s="13" t="s">
        <v>1254</v>
      </c>
    </row>
    <row r="628" spans="1:3">
      <c r="A628" s="1">
        <v>170326</v>
      </c>
      <c r="B628" s="1" t="s">
        <v>1255</v>
      </c>
      <c r="C628" s="13" t="s">
        <v>1256</v>
      </c>
    </row>
    <row r="629" spans="1:3">
      <c r="A629" s="1">
        <v>269843</v>
      </c>
      <c r="B629" s="1" t="s">
        <v>1257</v>
      </c>
      <c r="C629" s="13" t="s">
        <v>1258</v>
      </c>
    </row>
    <row r="630" spans="1:3">
      <c r="A630" s="1">
        <v>90420</v>
      </c>
      <c r="B630" s="1" t="s">
        <v>1259</v>
      </c>
      <c r="C630" s="13" t="s">
        <v>1260</v>
      </c>
    </row>
    <row r="631" spans="1:3">
      <c r="A631" s="1">
        <v>280604</v>
      </c>
      <c r="B631" s="1" t="s">
        <v>1261</v>
      </c>
      <c r="C631" s="13" t="s">
        <v>1262</v>
      </c>
    </row>
    <row r="632" spans="1:3">
      <c r="A632" s="1">
        <v>280597</v>
      </c>
      <c r="B632" s="1" t="s">
        <v>1263</v>
      </c>
      <c r="C632" s="13" t="s">
        <v>1264</v>
      </c>
    </row>
    <row r="633" spans="1:3">
      <c r="A633" s="1">
        <v>280581</v>
      </c>
      <c r="B633" s="1" t="s">
        <v>1265</v>
      </c>
      <c r="C633" s="13" t="s">
        <v>1266</v>
      </c>
    </row>
    <row r="634" spans="1:3">
      <c r="A634" s="1">
        <v>280605</v>
      </c>
      <c r="B634" s="1" t="s">
        <v>1267</v>
      </c>
      <c r="C634" s="13" t="s">
        <v>1268</v>
      </c>
    </row>
    <row r="635" spans="1:3">
      <c r="A635" s="1">
        <v>280576</v>
      </c>
      <c r="B635" s="1" t="s">
        <v>1269</v>
      </c>
      <c r="C635" s="13" t="s">
        <v>1270</v>
      </c>
    </row>
    <row r="636" spans="1:3">
      <c r="A636" s="1">
        <v>280573</v>
      </c>
      <c r="B636" s="1" t="s">
        <v>1271</v>
      </c>
      <c r="C636" s="13" t="s">
        <v>1272</v>
      </c>
    </row>
    <row r="637" spans="1:3">
      <c r="A637" s="1">
        <v>280554</v>
      </c>
      <c r="B637" s="1" t="s">
        <v>1273</v>
      </c>
      <c r="C637" s="13" t="s">
        <v>1274</v>
      </c>
    </row>
    <row r="638" spans="1:3">
      <c r="A638" s="1">
        <v>280577</v>
      </c>
      <c r="B638" s="1" t="s">
        <v>1275</v>
      </c>
      <c r="C638" s="13" t="s">
        <v>1276</v>
      </c>
    </row>
    <row r="639" spans="1:3">
      <c r="A639" s="1">
        <v>56116</v>
      </c>
      <c r="B639" s="1" t="s">
        <v>1277</v>
      </c>
      <c r="C639" s="13" t="s">
        <v>1278</v>
      </c>
    </row>
    <row r="640" spans="1:3">
      <c r="A640" s="1">
        <v>170261</v>
      </c>
      <c r="B640" s="1" t="s">
        <v>1279</v>
      </c>
      <c r="C640" s="13" t="s">
        <v>1280</v>
      </c>
    </row>
    <row r="641" spans="1:3">
      <c r="A641" s="1">
        <v>94887</v>
      </c>
      <c r="B641" s="1" t="s">
        <v>1281</v>
      </c>
      <c r="C641" s="13" t="s">
        <v>1282</v>
      </c>
    </row>
    <row r="642" spans="1:3">
      <c r="A642" s="1">
        <v>170059</v>
      </c>
      <c r="B642" s="1" t="s">
        <v>1283</v>
      </c>
      <c r="C642" s="13" t="s">
        <v>1284</v>
      </c>
    </row>
    <row r="643" spans="1:3">
      <c r="A643" s="1">
        <v>258688</v>
      </c>
      <c r="B643" s="1" t="s">
        <v>1285</v>
      </c>
      <c r="C643" s="13" t="s">
        <v>1286</v>
      </c>
    </row>
    <row r="644" spans="1:3">
      <c r="A644" s="1">
        <v>258687</v>
      </c>
      <c r="B644" s="1" t="s">
        <v>1287</v>
      </c>
      <c r="C644" s="13" t="s">
        <v>1288</v>
      </c>
    </row>
    <row r="645" spans="1:3">
      <c r="A645" s="1">
        <v>258670</v>
      </c>
      <c r="B645" s="1" t="s">
        <v>1289</v>
      </c>
      <c r="C645" s="13" t="s">
        <v>1290</v>
      </c>
    </row>
    <row r="646" spans="1:3">
      <c r="A646" s="1">
        <v>258690</v>
      </c>
      <c r="B646" s="1" t="s">
        <v>1291</v>
      </c>
      <c r="C646" s="13" t="s">
        <v>1292</v>
      </c>
    </row>
    <row r="647" spans="1:3">
      <c r="A647" s="1">
        <v>88261</v>
      </c>
      <c r="B647" s="1" t="s">
        <v>1293</v>
      </c>
      <c r="C647" s="13" t="s">
        <v>1294</v>
      </c>
    </row>
    <row r="648" spans="1:3">
      <c r="A648" s="1">
        <v>267560</v>
      </c>
      <c r="B648" s="1" t="s">
        <v>1295</v>
      </c>
      <c r="C648" s="13" t="s">
        <v>1296</v>
      </c>
    </row>
    <row r="649" spans="1:3">
      <c r="A649" s="1">
        <v>291874</v>
      </c>
      <c r="B649" s="1" t="s">
        <v>1297</v>
      </c>
      <c r="C649" s="13" t="s">
        <v>1298</v>
      </c>
    </row>
    <row r="650" spans="1:3">
      <c r="A650" s="1">
        <v>55726</v>
      </c>
      <c r="B650" s="1" t="s">
        <v>1299</v>
      </c>
      <c r="C650" s="13" t="s">
        <v>1300</v>
      </c>
    </row>
    <row r="651" spans="1:3">
      <c r="A651" s="1">
        <v>55728</v>
      </c>
      <c r="B651" s="1" t="s">
        <v>1301</v>
      </c>
      <c r="C651" s="13" t="s">
        <v>1302</v>
      </c>
    </row>
    <row r="652" spans="1:3">
      <c r="A652" s="1">
        <v>267964</v>
      </c>
      <c r="B652" s="1" t="s">
        <v>1303</v>
      </c>
      <c r="C652" s="13" t="s">
        <v>1304</v>
      </c>
    </row>
    <row r="653" spans="1:3">
      <c r="A653" s="1">
        <v>267983</v>
      </c>
      <c r="B653" s="1" t="s">
        <v>1305</v>
      </c>
      <c r="C653" s="13" t="s">
        <v>1306</v>
      </c>
    </row>
    <row r="654" spans="1:3">
      <c r="A654" s="1">
        <v>280428</v>
      </c>
      <c r="B654" s="1" t="s">
        <v>1307</v>
      </c>
      <c r="C654" s="13" t="s">
        <v>1308</v>
      </c>
    </row>
    <row r="655" spans="1:3">
      <c r="A655" s="1">
        <v>280427</v>
      </c>
      <c r="B655" s="1" t="s">
        <v>1309</v>
      </c>
      <c r="C655" s="13" t="s">
        <v>1310</v>
      </c>
    </row>
    <row r="656" spans="1:3">
      <c r="A656" s="1">
        <v>280411</v>
      </c>
      <c r="B656" s="1" t="s">
        <v>1311</v>
      </c>
      <c r="C656" s="13" t="s">
        <v>1312</v>
      </c>
    </row>
    <row r="657" spans="1:3">
      <c r="A657" s="1">
        <v>131852</v>
      </c>
      <c r="B657" s="1" t="s">
        <v>1313</v>
      </c>
      <c r="C657" s="13" t="s">
        <v>1314</v>
      </c>
    </row>
    <row r="658" spans="1:3">
      <c r="A658" s="1">
        <v>131859</v>
      </c>
      <c r="B658" s="1" t="s">
        <v>1315</v>
      </c>
      <c r="C658" s="13" t="s">
        <v>1316</v>
      </c>
    </row>
    <row r="659" spans="1:3">
      <c r="A659" s="1">
        <v>154021</v>
      </c>
      <c r="B659" s="1" t="s">
        <v>1317</v>
      </c>
      <c r="C659" s="13" t="s">
        <v>1318</v>
      </c>
    </row>
    <row r="660" spans="1:3">
      <c r="A660" s="1">
        <v>154013</v>
      </c>
      <c r="B660" s="1" t="s">
        <v>1319</v>
      </c>
      <c r="C660" s="13" t="s">
        <v>1320</v>
      </c>
    </row>
    <row r="661" spans="1:3">
      <c r="A661" s="1">
        <v>155635</v>
      </c>
      <c r="B661" s="1" t="s">
        <v>1321</v>
      </c>
      <c r="C661" s="13" t="s">
        <v>1322</v>
      </c>
    </row>
    <row r="662" spans="1:3">
      <c r="A662" s="1">
        <v>155647</v>
      </c>
      <c r="B662" s="1" t="s">
        <v>1323</v>
      </c>
      <c r="C662" s="13" t="s">
        <v>1324</v>
      </c>
    </row>
    <row r="663" spans="1:3">
      <c r="A663" s="1">
        <v>155646</v>
      </c>
      <c r="B663" s="1" t="s">
        <v>1325</v>
      </c>
      <c r="C663" s="13" t="s">
        <v>1326</v>
      </c>
    </row>
    <row r="664" spans="1:3">
      <c r="A664" s="1">
        <v>155644</v>
      </c>
      <c r="B664" s="1" t="s">
        <v>1327</v>
      </c>
      <c r="C664" s="13" t="s">
        <v>1328</v>
      </c>
    </row>
    <row r="665" spans="1:3">
      <c r="A665" s="1">
        <v>155648</v>
      </c>
      <c r="B665" s="1" t="s">
        <v>1329</v>
      </c>
      <c r="C665" s="13" t="s">
        <v>1330</v>
      </c>
    </row>
    <row r="666" spans="1:3">
      <c r="A666" s="1">
        <v>94849</v>
      </c>
      <c r="B666" s="1" t="s">
        <v>1331</v>
      </c>
      <c r="C666" s="13" t="s">
        <v>1332</v>
      </c>
    </row>
    <row r="667" spans="1:3">
      <c r="A667" s="1">
        <v>94878</v>
      </c>
      <c r="B667" s="1" t="s">
        <v>1333</v>
      </c>
      <c r="C667" s="13" t="s">
        <v>1334</v>
      </c>
    </row>
    <row r="668" spans="1:3">
      <c r="A668" s="1">
        <v>94870</v>
      </c>
      <c r="B668" s="1" t="s">
        <v>1335</v>
      </c>
      <c r="C668" s="13" t="s">
        <v>1336</v>
      </c>
    </row>
    <row r="669" spans="1:3">
      <c r="A669" s="1">
        <v>94868</v>
      </c>
      <c r="B669" s="1" t="s">
        <v>1337</v>
      </c>
      <c r="C669" s="13" t="s">
        <v>1338</v>
      </c>
    </row>
    <row r="670" spans="1:3">
      <c r="A670" s="1">
        <v>94883</v>
      </c>
      <c r="B670" s="1" t="s">
        <v>1339</v>
      </c>
      <c r="C670" s="13" t="s">
        <v>1340</v>
      </c>
    </row>
    <row r="671" spans="1:3">
      <c r="A671" s="1">
        <v>171457</v>
      </c>
      <c r="B671" s="1" t="s">
        <v>1341</v>
      </c>
      <c r="C671" s="13" t="s">
        <v>1342</v>
      </c>
    </row>
    <row r="672" spans="1:3">
      <c r="A672" s="1">
        <v>171465</v>
      </c>
      <c r="B672" s="1" t="s">
        <v>1343</v>
      </c>
      <c r="C672" s="13" t="s">
        <v>1344</v>
      </c>
    </row>
    <row r="673" spans="1:3">
      <c r="A673" s="1">
        <v>171461</v>
      </c>
      <c r="B673" s="1" t="s">
        <v>1345</v>
      </c>
      <c r="C673" s="13" t="s">
        <v>1346</v>
      </c>
    </row>
    <row r="674" spans="1:3">
      <c r="A674" s="1">
        <v>171460</v>
      </c>
      <c r="B674" s="1" t="s">
        <v>1347</v>
      </c>
      <c r="C674" s="13" t="s">
        <v>1348</v>
      </c>
    </row>
    <row r="675" spans="1:3">
      <c r="A675" s="1">
        <v>171467</v>
      </c>
      <c r="B675" s="1" t="s">
        <v>1349</v>
      </c>
      <c r="C675" s="13" t="s">
        <v>1350</v>
      </c>
    </row>
    <row r="676" spans="1:3">
      <c r="A676" s="1">
        <v>171431</v>
      </c>
      <c r="B676" s="1" t="s">
        <v>1351</v>
      </c>
      <c r="C676" s="13" t="s">
        <v>1352</v>
      </c>
    </row>
    <row r="677" spans="1:3">
      <c r="A677" s="1">
        <v>171453</v>
      </c>
      <c r="B677" s="1" t="s">
        <v>1353</v>
      </c>
      <c r="C677" s="13" t="s">
        <v>1354</v>
      </c>
    </row>
    <row r="678" spans="1:3">
      <c r="A678" s="1">
        <v>171452</v>
      </c>
      <c r="B678" s="1" t="s">
        <v>1355</v>
      </c>
      <c r="C678" s="13" t="s">
        <v>1356</v>
      </c>
    </row>
    <row r="679" spans="1:3">
      <c r="A679" s="1">
        <v>171447</v>
      </c>
      <c r="B679" s="1" t="s">
        <v>1357</v>
      </c>
      <c r="C679" s="13" t="s">
        <v>1358</v>
      </c>
    </row>
    <row r="680" spans="1:3">
      <c r="A680" s="1">
        <v>171454</v>
      </c>
      <c r="B680" s="1" t="s">
        <v>1359</v>
      </c>
      <c r="C680" s="13" t="s">
        <v>1360</v>
      </c>
    </row>
    <row r="681" spans="1:3">
      <c r="A681" s="1">
        <v>92845</v>
      </c>
      <c r="B681" s="1" t="s">
        <v>1361</v>
      </c>
      <c r="C681" s="13" t="s">
        <v>1362</v>
      </c>
    </row>
    <row r="682" spans="1:3">
      <c r="A682" s="1">
        <v>170260</v>
      </c>
      <c r="B682" s="1" t="s">
        <v>1363</v>
      </c>
      <c r="C682" s="13" t="s">
        <v>1364</v>
      </c>
    </row>
    <row r="683" spans="1:3">
      <c r="A683" s="1">
        <v>170312</v>
      </c>
      <c r="B683" s="1" t="s">
        <v>1365</v>
      </c>
      <c r="C683" s="13" t="s">
        <v>1366</v>
      </c>
    </row>
    <row r="684" spans="1:3">
      <c r="A684" s="1">
        <v>170311</v>
      </c>
      <c r="B684" s="1" t="s">
        <v>1367</v>
      </c>
      <c r="C684" s="13" t="s">
        <v>1368</v>
      </c>
    </row>
    <row r="685" spans="1:3">
      <c r="A685" s="1">
        <v>56082</v>
      </c>
      <c r="B685" s="1" t="s">
        <v>1369</v>
      </c>
      <c r="C685" s="13" t="s">
        <v>1370</v>
      </c>
    </row>
    <row r="686" spans="1:3">
      <c r="A686" s="1">
        <v>56084</v>
      </c>
      <c r="B686" s="1" t="s">
        <v>1371</v>
      </c>
      <c r="C686" s="13" t="s">
        <v>1372</v>
      </c>
    </row>
    <row r="687" spans="1:3">
      <c r="A687" s="1">
        <v>170274</v>
      </c>
      <c r="B687" s="1" t="s">
        <v>1373</v>
      </c>
      <c r="C687" s="13" t="s">
        <v>1374</v>
      </c>
    </row>
    <row r="688" spans="1:3">
      <c r="A688" s="1">
        <v>170224</v>
      </c>
      <c r="B688" s="1" t="s">
        <v>1375</v>
      </c>
      <c r="C688" s="13" t="s">
        <v>1376</v>
      </c>
    </row>
    <row r="689" spans="1:3">
      <c r="A689" s="1">
        <v>97126</v>
      </c>
      <c r="B689" s="1" t="s">
        <v>1377</v>
      </c>
      <c r="C689" s="13" t="s">
        <v>1378</v>
      </c>
    </row>
    <row r="690" spans="1:3">
      <c r="A690" s="1">
        <v>97124</v>
      </c>
      <c r="B690" s="1" t="s">
        <v>1379</v>
      </c>
      <c r="C690" s="13" t="s">
        <v>1380</v>
      </c>
    </row>
    <row r="691" spans="1:3">
      <c r="A691" s="1">
        <v>97113</v>
      </c>
      <c r="B691" s="1" t="s">
        <v>1381</v>
      </c>
      <c r="C691" s="13" t="s">
        <v>1382</v>
      </c>
    </row>
    <row r="692" spans="1:3">
      <c r="A692" s="1">
        <v>170815</v>
      </c>
      <c r="B692" s="1" t="s">
        <v>1383</v>
      </c>
      <c r="C692" s="13" t="s">
        <v>1384</v>
      </c>
    </row>
    <row r="693" spans="1:3">
      <c r="A693" s="1">
        <v>170843</v>
      </c>
      <c r="B693" s="1" t="s">
        <v>1385</v>
      </c>
      <c r="C693" s="13" t="s">
        <v>1386</v>
      </c>
    </row>
    <row r="694" spans="1:3">
      <c r="A694" s="1">
        <v>170846</v>
      </c>
      <c r="B694" s="1" t="s">
        <v>1387</v>
      </c>
      <c r="C694" s="13" t="s">
        <v>1388</v>
      </c>
    </row>
    <row r="695" spans="1:3">
      <c r="A695" s="1">
        <v>170842</v>
      </c>
      <c r="B695" s="1" t="s">
        <v>1389</v>
      </c>
      <c r="C695" s="13" t="s">
        <v>1390</v>
      </c>
    </row>
    <row r="696" spans="1:3">
      <c r="A696" s="1">
        <v>94941</v>
      </c>
      <c r="B696" s="1" t="s">
        <v>1391</v>
      </c>
      <c r="C696" s="13" t="s">
        <v>1392</v>
      </c>
    </row>
    <row r="697" spans="1:3">
      <c r="A697" s="1">
        <v>94939</v>
      </c>
      <c r="B697" s="1" t="s">
        <v>1393</v>
      </c>
      <c r="C697" s="13" t="s">
        <v>1394</v>
      </c>
    </row>
    <row r="698" spans="1:3">
      <c r="A698" s="1">
        <v>94926</v>
      </c>
      <c r="B698" s="1" t="s">
        <v>1395</v>
      </c>
      <c r="C698" s="13" t="s">
        <v>1396</v>
      </c>
    </row>
    <row r="699" spans="1:3">
      <c r="A699" s="1">
        <v>170390</v>
      </c>
      <c r="B699" s="1" t="s">
        <v>1397</v>
      </c>
      <c r="C699" s="13" t="s">
        <v>1398</v>
      </c>
    </row>
    <row r="700" spans="1:3">
      <c r="A700" s="1">
        <v>94902</v>
      </c>
      <c r="B700" s="1" t="s">
        <v>1399</v>
      </c>
      <c r="C700" s="13" t="s">
        <v>1400</v>
      </c>
    </row>
    <row r="701" spans="1:3">
      <c r="A701" s="1">
        <v>94901</v>
      </c>
      <c r="B701" s="1" t="s">
        <v>1401</v>
      </c>
      <c r="C701" s="13" t="s">
        <v>1402</v>
      </c>
    </row>
    <row r="702" spans="1:3">
      <c r="A702" s="1">
        <v>94891</v>
      </c>
      <c r="B702" s="1" t="s">
        <v>1403</v>
      </c>
      <c r="C702" s="13" t="s">
        <v>1404</v>
      </c>
    </row>
    <row r="703" spans="1:3">
      <c r="A703" s="1">
        <v>94903</v>
      </c>
      <c r="B703" s="1" t="s">
        <v>1405</v>
      </c>
      <c r="C703" s="13" t="s">
        <v>1406</v>
      </c>
    </row>
    <row r="704" spans="1:3">
      <c r="A704" s="1">
        <v>92904</v>
      </c>
      <c r="B704" s="1" t="s">
        <v>1407</v>
      </c>
      <c r="C704" s="13" t="s">
        <v>1408</v>
      </c>
    </row>
    <row r="705" spans="1:3">
      <c r="A705" s="1">
        <v>88017</v>
      </c>
      <c r="B705" s="1" t="s">
        <v>1409</v>
      </c>
      <c r="C705" s="13" t="s">
        <v>1410</v>
      </c>
    </row>
    <row r="706" spans="1:3">
      <c r="A706" s="1">
        <v>88015</v>
      </c>
      <c r="B706" s="1" t="s">
        <v>1411</v>
      </c>
      <c r="C706" s="13" t="s">
        <v>1412</v>
      </c>
    </row>
    <row r="707" spans="1:3">
      <c r="A707" s="1">
        <v>88010</v>
      </c>
      <c r="B707" s="1" t="s">
        <v>1413</v>
      </c>
      <c r="C707" s="13" t="s">
        <v>1414</v>
      </c>
    </row>
    <row r="708" spans="1:3">
      <c r="A708" s="1">
        <v>88018</v>
      </c>
      <c r="B708" s="1" t="s">
        <v>1415</v>
      </c>
      <c r="C708" s="13" t="s">
        <v>1416</v>
      </c>
    </row>
    <row r="709" spans="1:3">
      <c r="A709" s="1">
        <v>91473</v>
      </c>
      <c r="B709" s="1" t="s">
        <v>1417</v>
      </c>
      <c r="C709" s="13" t="s">
        <v>1418</v>
      </c>
    </row>
    <row r="710" spans="1:3">
      <c r="A710" s="1">
        <v>95901</v>
      </c>
      <c r="B710" s="1" t="s">
        <v>1419</v>
      </c>
      <c r="C710" s="13" t="s">
        <v>1420</v>
      </c>
    </row>
    <row r="711" spans="1:3">
      <c r="A711" s="1">
        <v>95920</v>
      </c>
      <c r="B711" s="1" t="s">
        <v>1421</v>
      </c>
      <c r="C711" s="13" t="s">
        <v>1422</v>
      </c>
    </row>
    <row r="712" spans="1:3">
      <c r="A712" s="1">
        <v>95919</v>
      </c>
      <c r="B712" s="1" t="s">
        <v>1423</v>
      </c>
      <c r="C712" s="13" t="s">
        <v>1424</v>
      </c>
    </row>
    <row r="713" spans="1:3">
      <c r="A713" s="1">
        <v>95921</v>
      </c>
      <c r="B713" s="1" t="s">
        <v>1425</v>
      </c>
      <c r="C713" s="13" t="s">
        <v>1426</v>
      </c>
    </row>
    <row r="714" spans="1:3">
      <c r="A714" s="1">
        <v>301303</v>
      </c>
      <c r="B714" s="1" t="s">
        <v>1427</v>
      </c>
      <c r="C714" s="13" t="s">
        <v>1428</v>
      </c>
    </row>
    <row r="715" spans="1:3">
      <c r="A715" s="1">
        <v>301301</v>
      </c>
      <c r="B715" s="1" t="s">
        <v>1429</v>
      </c>
      <c r="C715" s="13" t="s">
        <v>1430</v>
      </c>
    </row>
    <row r="716" spans="1:3">
      <c r="A716" s="1">
        <v>301299</v>
      </c>
      <c r="B716" s="1" t="s">
        <v>1431</v>
      </c>
      <c r="C716" s="13" t="s">
        <v>1432</v>
      </c>
    </row>
    <row r="717" spans="1:3">
      <c r="A717" s="1">
        <v>301307</v>
      </c>
      <c r="B717" s="1" t="s">
        <v>1433</v>
      </c>
      <c r="C717" s="13" t="s">
        <v>1434</v>
      </c>
    </row>
    <row r="718" spans="1:3">
      <c r="A718" s="1">
        <v>301295</v>
      </c>
      <c r="B718" s="1" t="s">
        <v>1435</v>
      </c>
      <c r="C718" s="13" t="s">
        <v>1436</v>
      </c>
    </row>
    <row r="719" spans="1:3">
      <c r="A719" s="1">
        <v>301293</v>
      </c>
      <c r="B719" s="1" t="s">
        <v>1437</v>
      </c>
      <c r="C719" s="13" t="s">
        <v>1438</v>
      </c>
    </row>
    <row r="720" spans="1:3">
      <c r="A720" s="1">
        <v>301275</v>
      </c>
      <c r="B720" s="1" t="s">
        <v>1439</v>
      </c>
      <c r="C720" s="13" t="s">
        <v>1440</v>
      </c>
    </row>
    <row r="721" spans="1:3">
      <c r="A721" s="1">
        <v>301297</v>
      </c>
      <c r="B721" s="1" t="s">
        <v>1441</v>
      </c>
      <c r="C721" s="13" t="s">
        <v>1442</v>
      </c>
    </row>
    <row r="722" spans="1:3">
      <c r="A722" s="1">
        <v>54035</v>
      </c>
      <c r="B722" s="1" t="s">
        <v>1443</v>
      </c>
      <c r="C722" s="13" t="s">
        <v>1444</v>
      </c>
    </row>
    <row r="723" spans="1:3">
      <c r="A723" s="1">
        <v>170205</v>
      </c>
      <c r="B723" s="1" t="s">
        <v>1445</v>
      </c>
      <c r="C723" s="13" t="s">
        <v>1446</v>
      </c>
    </row>
    <row r="724" spans="1:3">
      <c r="A724" s="1">
        <v>54211</v>
      </c>
      <c r="B724" s="1" t="s">
        <v>1447</v>
      </c>
      <c r="C724" s="13" t="s">
        <v>1448</v>
      </c>
    </row>
    <row r="725" spans="1:3">
      <c r="A725" s="1">
        <v>170216</v>
      </c>
      <c r="B725" s="1" t="s">
        <v>1449</v>
      </c>
      <c r="C725" s="13" t="s">
        <v>1450</v>
      </c>
    </row>
    <row r="726" spans="1:3">
      <c r="A726" s="1">
        <v>170241</v>
      </c>
      <c r="B726" s="1" t="s">
        <v>1451</v>
      </c>
      <c r="C726" s="13" t="s">
        <v>1452</v>
      </c>
    </row>
    <row r="727" spans="1:3">
      <c r="A727" s="1">
        <v>170236</v>
      </c>
      <c r="B727" s="1" t="s">
        <v>1453</v>
      </c>
      <c r="C727" s="13" t="s">
        <v>1454</v>
      </c>
    </row>
    <row r="728" spans="1:3">
      <c r="A728" s="1">
        <v>98061</v>
      </c>
      <c r="B728" s="1" t="s">
        <v>1455</v>
      </c>
      <c r="C728" s="13" t="s">
        <v>1456</v>
      </c>
    </row>
    <row r="729" spans="1:3">
      <c r="A729" s="1">
        <v>170242</v>
      </c>
      <c r="B729" s="1" t="s">
        <v>1457</v>
      </c>
      <c r="C729" s="13" t="s">
        <v>1458</v>
      </c>
    </row>
    <row r="730" spans="1:3">
      <c r="A730" s="1">
        <v>170248</v>
      </c>
      <c r="B730" s="1" t="s">
        <v>1459</v>
      </c>
      <c r="C730" s="13" t="s">
        <v>1460</v>
      </c>
    </row>
    <row r="731" spans="1:3">
      <c r="A731" s="1">
        <v>280691</v>
      </c>
      <c r="B731" s="1" t="s">
        <v>1461</v>
      </c>
      <c r="C731" s="13" t="s">
        <v>1462</v>
      </c>
    </row>
    <row r="732" spans="1:3">
      <c r="A732" s="1">
        <v>280690</v>
      </c>
      <c r="B732" s="1" t="s">
        <v>1463</v>
      </c>
      <c r="C732" s="13" t="s">
        <v>1464</v>
      </c>
    </row>
    <row r="733" spans="1:3">
      <c r="A733" s="1">
        <v>280677</v>
      </c>
      <c r="B733" s="1" t="s">
        <v>1465</v>
      </c>
      <c r="C733" s="13" t="s">
        <v>1466</v>
      </c>
    </row>
    <row r="734" spans="1:3">
      <c r="A734" s="1">
        <v>280692</v>
      </c>
      <c r="B734" s="1" t="s">
        <v>1467</v>
      </c>
      <c r="C734" s="13" t="s">
        <v>1468</v>
      </c>
    </row>
    <row r="735" spans="1:3">
      <c r="A735" s="1">
        <v>280693</v>
      </c>
      <c r="B735" s="1" t="s">
        <v>1469</v>
      </c>
      <c r="C735" s="13" t="s">
        <v>1470</v>
      </c>
    </row>
    <row r="736" spans="1:3">
      <c r="A736" s="1">
        <v>54125</v>
      </c>
      <c r="B736" s="1" t="s">
        <v>1471</v>
      </c>
      <c r="C736" s="13" t="s">
        <v>1472</v>
      </c>
    </row>
    <row r="737" spans="1:3">
      <c r="A737" s="1">
        <v>170300</v>
      </c>
      <c r="B737" s="1" t="s">
        <v>1473</v>
      </c>
      <c r="C737" s="13" t="s">
        <v>1474</v>
      </c>
    </row>
    <row r="738" spans="1:3">
      <c r="A738" s="1">
        <v>170290</v>
      </c>
      <c r="B738" s="1" t="s">
        <v>1475</v>
      </c>
      <c r="C738" s="13" t="s">
        <v>1476</v>
      </c>
    </row>
    <row r="739" spans="1:3">
      <c r="A739" s="1">
        <v>267275</v>
      </c>
      <c r="B739" s="1" t="s">
        <v>1477</v>
      </c>
      <c r="C739" s="13" t="s">
        <v>1478</v>
      </c>
    </row>
    <row r="740" spans="1:3">
      <c r="A740" s="1">
        <v>267278</v>
      </c>
      <c r="B740" s="1" t="s">
        <v>1479</v>
      </c>
      <c r="C740" s="13" t="s">
        <v>1480</v>
      </c>
    </row>
    <row r="741" spans="1:3">
      <c r="A741" s="1">
        <v>98182</v>
      </c>
      <c r="B741" s="1" t="s">
        <v>1481</v>
      </c>
      <c r="C741" s="13" t="s">
        <v>1482</v>
      </c>
    </row>
    <row r="742" spans="1:3">
      <c r="A742" s="1">
        <v>267361</v>
      </c>
      <c r="B742" s="1" t="s">
        <v>1483</v>
      </c>
      <c r="C742" s="13" t="s">
        <v>1484</v>
      </c>
    </row>
    <row r="743" spans="1:3">
      <c r="A743" s="1">
        <v>267359</v>
      </c>
      <c r="B743" s="1" t="s">
        <v>1485</v>
      </c>
      <c r="C743" s="13" t="s">
        <v>1486</v>
      </c>
    </row>
    <row r="744" spans="1:3">
      <c r="A744" s="1">
        <v>267303</v>
      </c>
      <c r="B744" s="1" t="s">
        <v>1487</v>
      </c>
      <c r="C744" s="13" t="s">
        <v>1488</v>
      </c>
    </row>
    <row r="745" spans="1:3">
      <c r="A745" s="1">
        <v>267362</v>
      </c>
      <c r="B745" s="1" t="s">
        <v>1489</v>
      </c>
      <c r="C745" s="13" t="s">
        <v>1490</v>
      </c>
    </row>
    <row r="746" spans="1:3">
      <c r="A746" s="1">
        <v>267365</v>
      </c>
      <c r="B746" s="1" t="s">
        <v>1491</v>
      </c>
      <c r="C746" s="13" t="s">
        <v>1492</v>
      </c>
    </row>
    <row r="747" spans="1:3">
      <c r="A747" s="1">
        <v>170393</v>
      </c>
      <c r="B747" s="1" t="s">
        <v>1493</v>
      </c>
      <c r="C747" s="13" t="s">
        <v>1494</v>
      </c>
    </row>
    <row r="748" spans="1:3">
      <c r="A748" s="1">
        <v>170396</v>
      </c>
      <c r="B748" s="1" t="s">
        <v>1495</v>
      </c>
      <c r="C748" s="13" t="s">
        <v>1496</v>
      </c>
    </row>
    <row r="749" spans="1:3">
      <c r="A749" s="1">
        <v>268036</v>
      </c>
      <c r="B749" s="1" t="s">
        <v>1497</v>
      </c>
      <c r="C749" s="13" t="s">
        <v>1498</v>
      </c>
    </row>
    <row r="750" spans="1:3">
      <c r="A750" s="1">
        <v>268033</v>
      </c>
      <c r="B750" s="1" t="s">
        <v>1499</v>
      </c>
      <c r="C750" s="13" t="s">
        <v>1500</v>
      </c>
    </row>
    <row r="751" spans="1:3">
      <c r="A751" s="1">
        <v>268025</v>
      </c>
      <c r="B751" s="1" t="s">
        <v>1501</v>
      </c>
      <c r="C751" s="13" t="s">
        <v>1502</v>
      </c>
    </row>
    <row r="752" spans="1:3">
      <c r="A752" s="1">
        <v>268042</v>
      </c>
      <c r="B752" s="1" t="s">
        <v>1503</v>
      </c>
      <c r="C752" s="13" t="s">
        <v>1504</v>
      </c>
    </row>
    <row r="753" spans="1:3">
      <c r="A753" s="1">
        <v>170406</v>
      </c>
      <c r="B753" s="1" t="s">
        <v>1505</v>
      </c>
      <c r="C753" s="13" t="s">
        <v>1506</v>
      </c>
    </row>
    <row r="754" spans="1:3">
      <c r="A754" s="1">
        <v>99129</v>
      </c>
      <c r="B754" s="1" t="s">
        <v>1507</v>
      </c>
      <c r="C754" s="13" t="s">
        <v>1508</v>
      </c>
    </row>
    <row r="755" spans="1:3">
      <c r="A755" s="1">
        <v>99127</v>
      </c>
      <c r="B755" s="1" t="s">
        <v>1509</v>
      </c>
      <c r="C755" s="13" t="s">
        <v>1510</v>
      </c>
    </row>
    <row r="756" spans="1:3">
      <c r="A756" s="1">
        <v>99084</v>
      </c>
      <c r="B756" s="1" t="s">
        <v>1511</v>
      </c>
      <c r="C756" s="13" t="s">
        <v>1512</v>
      </c>
    </row>
    <row r="757" spans="1:3">
      <c r="A757" s="1">
        <v>99137</v>
      </c>
      <c r="B757" s="1" t="s">
        <v>1513</v>
      </c>
      <c r="C757" s="13" t="s">
        <v>1514</v>
      </c>
    </row>
    <row r="758" spans="1:3">
      <c r="A758" s="1">
        <v>99138</v>
      </c>
      <c r="B758" s="1" t="s">
        <v>1515</v>
      </c>
      <c r="C758" s="13" t="s">
        <v>1516</v>
      </c>
    </row>
    <row r="759" spans="1:3">
      <c r="A759" s="1">
        <v>310330</v>
      </c>
      <c r="B759" s="1" t="s">
        <v>1517</v>
      </c>
      <c r="C759" s="13" t="s">
        <v>1518</v>
      </c>
    </row>
    <row r="760" spans="1:3">
      <c r="A760" s="1">
        <v>267554</v>
      </c>
      <c r="B760" s="1" t="s">
        <v>1519</v>
      </c>
      <c r="C760" s="13" t="s">
        <v>1520</v>
      </c>
    </row>
    <row r="761" spans="1:3">
      <c r="A761" s="1">
        <v>267541</v>
      </c>
      <c r="B761" s="1" t="s">
        <v>1521</v>
      </c>
      <c r="C761" s="13" t="s">
        <v>1522</v>
      </c>
    </row>
    <row r="762" spans="1:3">
      <c r="A762" s="1">
        <v>267557</v>
      </c>
      <c r="B762" s="1" t="s">
        <v>1523</v>
      </c>
      <c r="C762" s="13" t="s">
        <v>1524</v>
      </c>
    </row>
    <row r="763" spans="1:3">
      <c r="A763" s="1">
        <v>267593</v>
      </c>
      <c r="B763" s="1" t="s">
        <v>1525</v>
      </c>
      <c r="C763" s="13" t="s">
        <v>1526</v>
      </c>
    </row>
    <row r="764" spans="1:3">
      <c r="A764" s="1">
        <v>267590</v>
      </c>
      <c r="B764" s="1" t="s">
        <v>1527</v>
      </c>
      <c r="C764" s="13" t="s">
        <v>1528</v>
      </c>
    </row>
    <row r="765" spans="1:3">
      <c r="A765" s="1">
        <v>267564</v>
      </c>
      <c r="B765" s="1" t="s">
        <v>1529</v>
      </c>
      <c r="C765" s="13" t="s">
        <v>1530</v>
      </c>
    </row>
    <row r="766" spans="1:3">
      <c r="A766" s="1">
        <v>113367</v>
      </c>
      <c r="B766" s="1" t="s">
        <v>1531</v>
      </c>
      <c r="C766" s="13" t="s">
        <v>1532</v>
      </c>
    </row>
    <row r="767" spans="1:3">
      <c r="A767" s="1">
        <v>113368</v>
      </c>
      <c r="B767" s="1" t="s">
        <v>1533</v>
      </c>
      <c r="C767" s="13" t="s">
        <v>1534</v>
      </c>
    </row>
    <row r="768" spans="1:3">
      <c r="A768" s="1">
        <v>113366</v>
      </c>
      <c r="B768" s="1" t="s">
        <v>1535</v>
      </c>
      <c r="C768" s="13" t="s">
        <v>1536</v>
      </c>
    </row>
    <row r="769" spans="1:3">
      <c r="A769" s="1">
        <v>70988</v>
      </c>
      <c r="B769" s="1" t="s">
        <v>1537</v>
      </c>
      <c r="C769" s="13" t="s">
        <v>1538</v>
      </c>
    </row>
    <row r="770" spans="1:3">
      <c r="A770" s="1">
        <v>70997</v>
      </c>
      <c r="B770" s="1" t="s">
        <v>1539</v>
      </c>
      <c r="C770" s="13" t="s">
        <v>1540</v>
      </c>
    </row>
    <row r="771" spans="1:3">
      <c r="A771" s="1">
        <v>71001</v>
      </c>
      <c r="B771" s="1" t="s">
        <v>1541</v>
      </c>
      <c r="C771" s="13" t="s">
        <v>1542</v>
      </c>
    </row>
    <row r="772" spans="1:3">
      <c r="A772" s="1">
        <v>98029</v>
      </c>
      <c r="B772" s="1" t="s">
        <v>1543</v>
      </c>
      <c r="C772" s="13" t="s">
        <v>1544</v>
      </c>
    </row>
    <row r="773" spans="1:3">
      <c r="A773" s="1">
        <v>268439</v>
      </c>
      <c r="B773" s="1" t="s">
        <v>1545</v>
      </c>
      <c r="C773" s="13" t="s">
        <v>1546</v>
      </c>
    </row>
    <row r="774" spans="1:3">
      <c r="A774" s="1">
        <v>250818</v>
      </c>
      <c r="B774" s="1" t="s">
        <v>1547</v>
      </c>
      <c r="C774" s="13" t="s">
        <v>1548</v>
      </c>
    </row>
    <row r="775" spans="1:3">
      <c r="A775" s="1">
        <v>250798</v>
      </c>
      <c r="B775" s="1" t="s">
        <v>1549</v>
      </c>
      <c r="C775" s="13" t="s">
        <v>1550</v>
      </c>
    </row>
    <row r="776" spans="1:3">
      <c r="A776" s="1">
        <v>71230</v>
      </c>
      <c r="B776" s="1" t="s">
        <v>1551</v>
      </c>
      <c r="C776" s="13" t="s">
        <v>1552</v>
      </c>
    </row>
    <row r="777" spans="1:3">
      <c r="A777" s="1">
        <v>71233</v>
      </c>
      <c r="B777" s="1" t="s">
        <v>1553</v>
      </c>
      <c r="C777" s="13" t="s">
        <v>1554</v>
      </c>
    </row>
    <row r="778" spans="1:3">
      <c r="A778" s="1">
        <v>88115</v>
      </c>
      <c r="B778" s="1" t="s">
        <v>1555</v>
      </c>
      <c r="C778" s="13" t="s">
        <v>1556</v>
      </c>
    </row>
    <row r="779" spans="1:3">
      <c r="A779" s="1">
        <v>88107</v>
      </c>
      <c r="B779" s="1" t="s">
        <v>1557</v>
      </c>
      <c r="C779" s="13" t="s">
        <v>1558</v>
      </c>
    </row>
    <row r="780" spans="1:3">
      <c r="A780" s="1">
        <v>98037</v>
      </c>
      <c r="B780" s="1" t="s">
        <v>1559</v>
      </c>
      <c r="C780" s="13" t="s">
        <v>1560</v>
      </c>
    </row>
    <row r="781" spans="1:3">
      <c r="A781" s="1">
        <v>95807</v>
      </c>
      <c r="B781" s="1" t="s">
        <v>1561</v>
      </c>
      <c r="C781" s="13" t="s">
        <v>1562</v>
      </c>
    </row>
    <row r="782" spans="1:3">
      <c r="A782" s="1">
        <v>95813</v>
      </c>
      <c r="B782" s="1" t="s">
        <v>1563</v>
      </c>
      <c r="C782" s="13" t="s">
        <v>1564</v>
      </c>
    </row>
    <row r="783" spans="1:3">
      <c r="A783" s="1">
        <v>95814</v>
      </c>
      <c r="B783" s="1" t="s">
        <v>1565</v>
      </c>
      <c r="C783" s="13" t="s">
        <v>1566</v>
      </c>
    </row>
    <row r="784" spans="1:3">
      <c r="A784" s="1">
        <v>95058</v>
      </c>
      <c r="B784" s="1" t="s">
        <v>1567</v>
      </c>
      <c r="C784" s="13" t="s">
        <v>1568</v>
      </c>
    </row>
    <row r="785" spans="1:3">
      <c r="A785" s="1">
        <v>95057</v>
      </c>
      <c r="B785" s="1" t="s">
        <v>1569</v>
      </c>
      <c r="C785" s="13" t="s">
        <v>1570</v>
      </c>
    </row>
    <row r="786" spans="1:3">
      <c r="A786" s="1">
        <v>95040</v>
      </c>
      <c r="B786" s="1" t="s">
        <v>1571</v>
      </c>
      <c r="C786" s="13" t="s">
        <v>1572</v>
      </c>
    </row>
    <row r="787" spans="1:3" ht="30">
      <c r="A787" s="1">
        <v>170362</v>
      </c>
      <c r="B787" s="1" t="s">
        <v>1573</v>
      </c>
      <c r="C787" s="13" t="s">
        <v>1574</v>
      </c>
    </row>
    <row r="788" spans="1:3" ht="30">
      <c r="A788" s="1">
        <v>170365</v>
      </c>
      <c r="B788" s="1" t="s">
        <v>1575</v>
      </c>
      <c r="C788" s="13" t="s">
        <v>1576</v>
      </c>
    </row>
    <row r="789" spans="1:3" ht="30">
      <c r="A789" s="1">
        <v>112868</v>
      </c>
      <c r="B789" s="1" t="s">
        <v>1577</v>
      </c>
      <c r="C789" s="13" t="s">
        <v>1578</v>
      </c>
    </row>
    <row r="790" spans="1:3" ht="30">
      <c r="A790" s="1">
        <v>112862</v>
      </c>
      <c r="B790" s="1" t="s">
        <v>1579</v>
      </c>
      <c r="C790" s="13" t="s">
        <v>1580</v>
      </c>
    </row>
    <row r="791" spans="1:3" ht="30">
      <c r="A791" s="1">
        <v>112852</v>
      </c>
      <c r="B791" s="1" t="s">
        <v>1581</v>
      </c>
      <c r="C791" s="13" t="s">
        <v>1582</v>
      </c>
    </row>
    <row r="792" spans="1:3" ht="30">
      <c r="A792" s="1">
        <v>112871</v>
      </c>
      <c r="B792" s="1" t="s">
        <v>1583</v>
      </c>
      <c r="C792" s="13" t="s">
        <v>1584</v>
      </c>
    </row>
    <row r="793" spans="1:3" ht="30">
      <c r="A793" s="1">
        <v>112878</v>
      </c>
      <c r="B793" s="1" t="s">
        <v>1585</v>
      </c>
      <c r="C793" s="13" t="s">
        <v>1586</v>
      </c>
    </row>
    <row r="794" spans="1:3" ht="30">
      <c r="A794" s="1">
        <v>112900</v>
      </c>
      <c r="B794" s="1" t="s">
        <v>1587</v>
      </c>
      <c r="C794" s="13" t="s">
        <v>1588</v>
      </c>
    </row>
    <row r="795" spans="1:3" ht="30">
      <c r="A795" s="1">
        <v>112889</v>
      </c>
      <c r="B795" s="1" t="s">
        <v>1589</v>
      </c>
      <c r="C795" s="13" t="s">
        <v>1590</v>
      </c>
    </row>
    <row r="796" spans="1:3" ht="30">
      <c r="A796" s="1">
        <v>112905</v>
      </c>
      <c r="B796" s="1" t="s">
        <v>1591</v>
      </c>
      <c r="C796" s="13" t="s">
        <v>1592</v>
      </c>
    </row>
    <row r="797" spans="1:3" ht="30">
      <c r="A797" s="1">
        <v>54298</v>
      </c>
      <c r="B797" s="1" t="s">
        <v>1593</v>
      </c>
      <c r="C797" s="13" t="s">
        <v>1594</v>
      </c>
    </row>
    <row r="798" spans="1:3">
      <c r="A798" s="1">
        <v>98047</v>
      </c>
      <c r="B798" s="1" t="s">
        <v>1595</v>
      </c>
      <c r="C798" s="13" t="s">
        <v>1596</v>
      </c>
    </row>
    <row r="799" spans="1:3">
      <c r="A799" s="1">
        <v>294289</v>
      </c>
      <c r="B799" s="1" t="s">
        <v>1597</v>
      </c>
      <c r="C799" s="13" t="s">
        <v>1598</v>
      </c>
    </row>
    <row r="800" spans="1:3">
      <c r="A800" s="1">
        <v>294288</v>
      </c>
      <c r="B800" s="1" t="s">
        <v>1599</v>
      </c>
      <c r="C800" s="13" t="s">
        <v>1600</v>
      </c>
    </row>
    <row r="801" spans="1:3">
      <c r="A801" s="1">
        <v>294276</v>
      </c>
      <c r="B801" s="1" t="s">
        <v>1601</v>
      </c>
      <c r="C801" s="13" t="s">
        <v>1602</v>
      </c>
    </row>
    <row r="802" spans="1:3">
      <c r="A802" s="1">
        <v>294290</v>
      </c>
      <c r="B802" s="1" t="s">
        <v>1603</v>
      </c>
      <c r="C802" s="13" t="s">
        <v>1604</v>
      </c>
    </row>
    <row r="803" spans="1:3">
      <c r="A803" s="1">
        <v>164070</v>
      </c>
      <c r="B803" s="1" t="s">
        <v>1605</v>
      </c>
      <c r="C803" s="13" t="s">
        <v>1606</v>
      </c>
    </row>
    <row r="804" spans="1:3" ht="30">
      <c r="A804" s="1">
        <v>164041</v>
      </c>
      <c r="B804" s="1" t="s">
        <v>1607</v>
      </c>
      <c r="C804" s="13" t="s">
        <v>1608</v>
      </c>
    </row>
    <row r="805" spans="1:3">
      <c r="A805" s="1">
        <v>88470</v>
      </c>
      <c r="B805" s="1" t="s">
        <v>1609</v>
      </c>
      <c r="C805" s="13" t="s">
        <v>1610</v>
      </c>
    </row>
    <row r="806" spans="1:3">
      <c r="A806" s="1">
        <v>280645</v>
      </c>
      <c r="B806" s="1" t="s">
        <v>1611</v>
      </c>
      <c r="C806" s="13" t="s">
        <v>1612</v>
      </c>
    </row>
    <row r="807" spans="1:3">
      <c r="A807" s="1">
        <v>280660</v>
      </c>
      <c r="B807" s="1" t="s">
        <v>1613</v>
      </c>
      <c r="C807" s="13" t="s">
        <v>1614</v>
      </c>
    </row>
    <row r="808" spans="1:3">
      <c r="A808" s="1">
        <v>280661</v>
      </c>
      <c r="B808" s="1" t="s">
        <v>1615</v>
      </c>
      <c r="C808" s="13" t="s">
        <v>1616</v>
      </c>
    </row>
    <row r="809" spans="1:3">
      <c r="A809" s="1">
        <v>280662</v>
      </c>
      <c r="B809" s="1" t="s">
        <v>1617</v>
      </c>
      <c r="C809" s="13" t="s">
        <v>1618</v>
      </c>
    </row>
    <row r="810" spans="1:3">
      <c r="A810" s="1">
        <v>97928</v>
      </c>
      <c r="B810" s="1" t="s">
        <v>1619</v>
      </c>
      <c r="C810" s="13" t="s">
        <v>1620</v>
      </c>
    </row>
    <row r="811" spans="1:3">
      <c r="A811" s="1">
        <v>97946</v>
      </c>
      <c r="B811" s="1" t="s">
        <v>1621</v>
      </c>
      <c r="C811" s="13" t="s">
        <v>1622</v>
      </c>
    </row>
    <row r="812" spans="1:3">
      <c r="A812" s="1">
        <v>97945</v>
      </c>
      <c r="B812" s="1" t="s">
        <v>1623</v>
      </c>
      <c r="C812" s="13" t="s">
        <v>1624</v>
      </c>
    </row>
    <row r="813" spans="1:3">
      <c r="A813" s="1">
        <v>97944</v>
      </c>
      <c r="B813" s="1" t="s">
        <v>1625</v>
      </c>
      <c r="C813" s="13" t="s">
        <v>1626</v>
      </c>
    </row>
    <row r="814" spans="1:3">
      <c r="A814" s="1">
        <v>97947</v>
      </c>
      <c r="B814" s="1" t="s">
        <v>1627</v>
      </c>
      <c r="C814" s="13" t="s">
        <v>1628</v>
      </c>
    </row>
    <row r="815" spans="1:3">
      <c r="A815" s="1">
        <v>170043</v>
      </c>
      <c r="B815" s="1" t="s">
        <v>1629</v>
      </c>
      <c r="C815" s="13" t="s">
        <v>1630</v>
      </c>
    </row>
    <row r="816" spans="1:3">
      <c r="A816" s="1">
        <v>267935</v>
      </c>
      <c r="B816" s="1" t="s">
        <v>1631</v>
      </c>
      <c r="C816" s="13" t="s">
        <v>1632</v>
      </c>
    </row>
    <row r="817" spans="1:3">
      <c r="A817" s="1">
        <v>267933</v>
      </c>
      <c r="B817" s="1" t="s">
        <v>1633</v>
      </c>
      <c r="C817" s="13" t="s">
        <v>1634</v>
      </c>
    </row>
    <row r="818" spans="1:3">
      <c r="A818" s="1">
        <v>267922</v>
      </c>
      <c r="B818" s="1" t="s">
        <v>1635</v>
      </c>
      <c r="C818" s="13" t="s">
        <v>1636</v>
      </c>
    </row>
    <row r="819" spans="1:3">
      <c r="A819" s="1">
        <v>267936</v>
      </c>
      <c r="B819" s="1" t="s">
        <v>1637</v>
      </c>
      <c r="C819" s="13" t="s">
        <v>1638</v>
      </c>
    </row>
    <row r="820" spans="1:3">
      <c r="A820" s="1">
        <v>99180</v>
      </c>
      <c r="B820" s="1" t="s">
        <v>1639</v>
      </c>
      <c r="C820" s="13" t="s">
        <v>1640</v>
      </c>
    </row>
    <row r="821" spans="1:3">
      <c r="A821" s="1">
        <v>99178</v>
      </c>
      <c r="B821" s="1" t="s">
        <v>1641</v>
      </c>
      <c r="C821" s="13" t="s">
        <v>1642</v>
      </c>
    </row>
    <row r="822" spans="1:3">
      <c r="A822" s="1">
        <v>99146</v>
      </c>
      <c r="B822" s="1" t="s">
        <v>1643</v>
      </c>
      <c r="C822" s="13" t="s">
        <v>1644</v>
      </c>
    </row>
    <row r="823" spans="1:3">
      <c r="A823" s="1">
        <v>99184</v>
      </c>
      <c r="B823" s="1" t="s">
        <v>1645</v>
      </c>
      <c r="C823" s="13" t="s">
        <v>1646</v>
      </c>
    </row>
    <row r="824" spans="1:3">
      <c r="A824" s="1">
        <v>320437</v>
      </c>
      <c r="B824" s="1" t="s">
        <v>1647</v>
      </c>
      <c r="C824" s="13" t="s">
        <v>1648</v>
      </c>
    </row>
    <row r="825" spans="1:3">
      <c r="A825" s="1">
        <v>320436</v>
      </c>
      <c r="B825" s="1" t="s">
        <v>1649</v>
      </c>
      <c r="C825" s="13" t="s">
        <v>1650</v>
      </c>
    </row>
    <row r="826" spans="1:3">
      <c r="A826" s="1">
        <v>320428</v>
      </c>
      <c r="B826" s="1" t="s">
        <v>1651</v>
      </c>
      <c r="C826" s="13" t="s">
        <v>1652</v>
      </c>
    </row>
    <row r="827" spans="1:3">
      <c r="A827" s="1">
        <v>294298</v>
      </c>
      <c r="B827" s="1" t="s">
        <v>1653</v>
      </c>
      <c r="C827" s="13" t="s">
        <v>1654</v>
      </c>
    </row>
    <row r="828" spans="1:3">
      <c r="A828" s="1">
        <v>268956</v>
      </c>
      <c r="B828" s="1" t="s">
        <v>1655</v>
      </c>
      <c r="C828" s="13" t="s">
        <v>1656</v>
      </c>
    </row>
    <row r="829" spans="1:3">
      <c r="A829" s="1">
        <v>267222</v>
      </c>
      <c r="B829" s="1" t="s">
        <v>1657</v>
      </c>
      <c r="C829" s="13" t="s">
        <v>1658</v>
      </c>
    </row>
    <row r="830" spans="1:3">
      <c r="A830" s="1">
        <v>267267</v>
      </c>
      <c r="B830" s="1" t="s">
        <v>1659</v>
      </c>
      <c r="C830" s="13" t="s">
        <v>1660</v>
      </c>
    </row>
    <row r="831" spans="1:3">
      <c r="A831" s="1">
        <v>267241</v>
      </c>
      <c r="B831" s="1" t="s">
        <v>1661</v>
      </c>
      <c r="C831" s="13" t="s">
        <v>1662</v>
      </c>
    </row>
    <row r="832" spans="1:3">
      <c r="A832" s="1">
        <v>267240</v>
      </c>
      <c r="B832" s="1" t="s">
        <v>1663</v>
      </c>
      <c r="C832" s="13" t="s">
        <v>1664</v>
      </c>
    </row>
    <row r="833" spans="1:3">
      <c r="A833" s="1">
        <v>267271</v>
      </c>
      <c r="B833" s="1" t="s">
        <v>1665</v>
      </c>
      <c r="C833" s="13" t="s">
        <v>1666</v>
      </c>
    </row>
    <row r="834" spans="1:3">
      <c r="A834" s="1">
        <v>97144</v>
      </c>
      <c r="B834" s="1" t="s">
        <v>1667</v>
      </c>
      <c r="C834" s="13" t="s">
        <v>1668</v>
      </c>
    </row>
    <row r="835" spans="1:3">
      <c r="A835" s="1">
        <v>97143</v>
      </c>
      <c r="B835" s="1" t="s">
        <v>1669</v>
      </c>
      <c r="C835" s="13" t="s">
        <v>1670</v>
      </c>
    </row>
    <row r="836" spans="1:3">
      <c r="A836" s="1">
        <v>97133</v>
      </c>
      <c r="B836" s="1" t="s">
        <v>1671</v>
      </c>
      <c r="C836" s="13" t="s">
        <v>1672</v>
      </c>
    </row>
    <row r="837" spans="1:3">
      <c r="A837" s="1">
        <v>97146</v>
      </c>
      <c r="B837" s="1" t="s">
        <v>1673</v>
      </c>
      <c r="C837" s="13" t="s">
        <v>1674</v>
      </c>
    </row>
    <row r="838" spans="1:3">
      <c r="A838" s="1">
        <v>170336</v>
      </c>
      <c r="B838" s="1" t="s">
        <v>1675</v>
      </c>
      <c r="C838" s="13" t="s">
        <v>1676</v>
      </c>
    </row>
    <row r="839" spans="1:3">
      <c r="A839" s="1">
        <v>56143</v>
      </c>
      <c r="B839" s="1" t="s">
        <v>1677</v>
      </c>
      <c r="C839" s="13" t="s">
        <v>1678</v>
      </c>
    </row>
    <row r="840" spans="1:3">
      <c r="A840" s="1">
        <v>56145</v>
      </c>
      <c r="B840" s="1" t="s">
        <v>1679</v>
      </c>
      <c r="C840" s="13" t="s">
        <v>1680</v>
      </c>
    </row>
    <row r="841" spans="1:3">
      <c r="A841" s="1">
        <v>170110</v>
      </c>
      <c r="B841" s="1" t="s">
        <v>1681</v>
      </c>
      <c r="C841" s="13" t="s">
        <v>1682</v>
      </c>
    </row>
    <row r="842" spans="1:3">
      <c r="A842" s="1">
        <v>170112</v>
      </c>
      <c r="B842" s="1" t="s">
        <v>1683</v>
      </c>
      <c r="C842" s="13" t="s">
        <v>1684</v>
      </c>
    </row>
    <row r="843" spans="1:3">
      <c r="A843" s="1">
        <v>98203</v>
      </c>
      <c r="B843" s="1" t="s">
        <v>1685</v>
      </c>
      <c r="C843" s="13" t="s">
        <v>1686</v>
      </c>
    </row>
    <row r="844" spans="1:3">
      <c r="A844" s="1">
        <v>98202</v>
      </c>
      <c r="B844" s="1" t="s">
        <v>1687</v>
      </c>
      <c r="C844" s="13" t="s">
        <v>1688</v>
      </c>
    </row>
    <row r="845" spans="1:3">
      <c r="A845" s="1">
        <v>98196</v>
      </c>
      <c r="B845" s="1" t="s">
        <v>1689</v>
      </c>
      <c r="C845" s="13" t="s">
        <v>1690</v>
      </c>
    </row>
    <row r="846" spans="1:3">
      <c r="A846" s="1">
        <v>98204</v>
      </c>
      <c r="B846" s="1" t="s">
        <v>1691</v>
      </c>
      <c r="C846" s="13" t="s">
        <v>1692</v>
      </c>
    </row>
    <row r="847" spans="1:3">
      <c r="A847" s="1">
        <v>245783</v>
      </c>
      <c r="B847" s="1" t="s">
        <v>1693</v>
      </c>
      <c r="C847" s="13" t="s">
        <v>1694</v>
      </c>
    </row>
    <row r="848" spans="1:3">
      <c r="A848" s="1">
        <v>245781</v>
      </c>
      <c r="B848" s="1" t="s">
        <v>1695</v>
      </c>
      <c r="C848" s="13" t="s">
        <v>1696</v>
      </c>
    </row>
    <row r="849" spans="1:3">
      <c r="A849" s="1">
        <v>244849</v>
      </c>
      <c r="B849" s="1" t="s">
        <v>1697</v>
      </c>
      <c r="C849" s="13" t="s">
        <v>1698</v>
      </c>
    </row>
    <row r="850" spans="1:3">
      <c r="A850" s="1">
        <v>245784</v>
      </c>
      <c r="B850" s="1" t="s">
        <v>1699</v>
      </c>
      <c r="C850" s="13" t="s">
        <v>1700</v>
      </c>
    </row>
    <row r="851" spans="1:3">
      <c r="A851" s="1">
        <v>268964</v>
      </c>
      <c r="B851" s="1" t="s">
        <v>1701</v>
      </c>
      <c r="C851" s="13" t="s">
        <v>1702</v>
      </c>
    </row>
    <row r="852" spans="1:3">
      <c r="A852" s="1">
        <v>268487</v>
      </c>
      <c r="B852" s="1" t="s">
        <v>1703</v>
      </c>
      <c r="C852" s="13" t="s">
        <v>1704</v>
      </c>
    </row>
    <row r="853" spans="1:3">
      <c r="A853" s="1">
        <v>56087</v>
      </c>
      <c r="B853" s="1" t="s">
        <v>1705</v>
      </c>
      <c r="C853" s="13" t="s">
        <v>1706</v>
      </c>
    </row>
    <row r="854" spans="1:3">
      <c r="A854" s="1">
        <v>56089</v>
      </c>
      <c r="B854" s="1" t="s">
        <v>1707</v>
      </c>
      <c r="C854" s="13" t="s">
        <v>1708</v>
      </c>
    </row>
    <row r="855" spans="1:3">
      <c r="A855" s="1">
        <v>269828</v>
      </c>
      <c r="B855" s="1" t="s">
        <v>1709</v>
      </c>
      <c r="C855" s="13" t="s">
        <v>1710</v>
      </c>
    </row>
    <row r="856" spans="1:3">
      <c r="A856" s="1">
        <v>269841</v>
      </c>
      <c r="B856" s="1" t="s">
        <v>1711</v>
      </c>
      <c r="C856" s="13" t="s">
        <v>1712</v>
      </c>
    </row>
    <row r="857" spans="1:3">
      <c r="A857" s="1">
        <v>56125</v>
      </c>
      <c r="B857" s="1" t="s">
        <v>1713</v>
      </c>
      <c r="C857" s="13" t="s">
        <v>1714</v>
      </c>
    </row>
    <row r="858" spans="1:3">
      <c r="A858" s="1">
        <v>56131</v>
      </c>
      <c r="B858" s="1" t="s">
        <v>1715</v>
      </c>
      <c r="C858" s="13" t="s">
        <v>1716</v>
      </c>
    </row>
    <row r="859" spans="1:3">
      <c r="A859" s="1">
        <v>291879</v>
      </c>
      <c r="B859" s="1" t="s">
        <v>1717</v>
      </c>
      <c r="C859" s="13" t="s">
        <v>1718</v>
      </c>
    </row>
    <row r="860" spans="1:3">
      <c r="A860" s="1">
        <v>291888</v>
      </c>
      <c r="B860" s="1" t="s">
        <v>1719</v>
      </c>
      <c r="C860" s="13" t="s">
        <v>1720</v>
      </c>
    </row>
    <row r="861" spans="1:3">
      <c r="A861" s="1">
        <v>280616</v>
      </c>
      <c r="B861" s="1" t="s">
        <v>1721</v>
      </c>
      <c r="C861" s="13" t="s">
        <v>1722</v>
      </c>
    </row>
    <row r="862" spans="1:3">
      <c r="A862" s="1">
        <v>280607</v>
      </c>
      <c r="B862" s="1" t="s">
        <v>1723</v>
      </c>
      <c r="C862" s="13" t="s">
        <v>1724</v>
      </c>
    </row>
    <row r="863" spans="1:3">
      <c r="A863" s="1">
        <v>98916</v>
      </c>
      <c r="B863" s="1" t="s">
        <v>1725</v>
      </c>
      <c r="C863" s="13" t="s">
        <v>1726</v>
      </c>
    </row>
    <row r="864" spans="1:3">
      <c r="A864" s="1">
        <v>98895</v>
      </c>
      <c r="B864" s="1" t="s">
        <v>1727</v>
      </c>
      <c r="C864" s="13" t="s">
        <v>1728</v>
      </c>
    </row>
    <row r="865" spans="1:3">
      <c r="A865" s="1">
        <v>157195</v>
      </c>
      <c r="B865" s="1" t="s">
        <v>1729</v>
      </c>
      <c r="C865" s="13" t="s">
        <v>1730</v>
      </c>
    </row>
    <row r="866" spans="1:3">
      <c r="A866" s="1">
        <v>86240</v>
      </c>
      <c r="B866" s="1" t="s">
        <v>1731</v>
      </c>
      <c r="C866" s="13" t="s">
        <v>1732</v>
      </c>
    </row>
    <row r="867" spans="1:3">
      <c r="A867" s="1">
        <v>86250</v>
      </c>
      <c r="B867" s="1" t="s">
        <v>1733</v>
      </c>
      <c r="C867" s="13" t="s">
        <v>1734</v>
      </c>
    </row>
    <row r="868" spans="1:3">
      <c r="A868" s="1">
        <v>157186</v>
      </c>
      <c r="B868" s="1" t="s">
        <v>1735</v>
      </c>
      <c r="C868" s="13" t="s">
        <v>1736</v>
      </c>
    </row>
    <row r="869" spans="1:3">
      <c r="A869" s="1">
        <v>267535</v>
      </c>
      <c r="B869" s="1" t="s">
        <v>1737</v>
      </c>
      <c r="C869" s="13" t="s">
        <v>1738</v>
      </c>
    </row>
    <row r="870" spans="1:3">
      <c r="A870" s="1">
        <v>267539</v>
      </c>
      <c r="B870" s="1" t="s">
        <v>1739</v>
      </c>
      <c r="C870" s="13" t="s">
        <v>1740</v>
      </c>
    </row>
    <row r="871" spans="1:3">
      <c r="A871" s="1">
        <v>267534</v>
      </c>
      <c r="B871" s="1" t="s">
        <v>1741</v>
      </c>
      <c r="C871" s="13" t="s">
        <v>1742</v>
      </c>
    </row>
    <row r="872" spans="1:3">
      <c r="A872" s="1">
        <v>267510</v>
      </c>
      <c r="B872" s="1" t="s">
        <v>1743</v>
      </c>
      <c r="C872" s="13" t="s">
        <v>1744</v>
      </c>
    </row>
    <row r="873" spans="1:3">
      <c r="A873" s="1">
        <v>55879</v>
      </c>
      <c r="B873" s="1" t="s">
        <v>1745</v>
      </c>
      <c r="C873" s="13" t="s">
        <v>1746</v>
      </c>
    </row>
    <row r="874" spans="1:3">
      <c r="A874" s="1">
        <v>89547</v>
      </c>
      <c r="B874" s="1" t="s">
        <v>1747</v>
      </c>
      <c r="C874" s="13" t="s">
        <v>1748</v>
      </c>
    </row>
    <row r="875" spans="1:3">
      <c r="A875" s="1">
        <v>301327</v>
      </c>
      <c r="B875" s="1" t="s">
        <v>1749</v>
      </c>
      <c r="C875" s="13" t="s">
        <v>1750</v>
      </c>
    </row>
    <row r="876" spans="1:3">
      <c r="A876" s="1">
        <v>301311</v>
      </c>
      <c r="B876" s="1" t="s">
        <v>1751</v>
      </c>
      <c r="C876" s="13" t="s">
        <v>1752</v>
      </c>
    </row>
    <row r="877" spans="1:3">
      <c r="A877" s="1">
        <v>267556</v>
      </c>
      <c r="B877" s="1" t="s">
        <v>1753</v>
      </c>
      <c r="C877" s="13" t="s">
        <v>1754</v>
      </c>
    </row>
    <row r="878" spans="1:3">
      <c r="A878" s="1">
        <v>267553</v>
      </c>
      <c r="B878" s="1" t="s">
        <v>1755</v>
      </c>
      <c r="C878" s="13" t="s">
        <v>1756</v>
      </c>
    </row>
    <row r="879" spans="1:3">
      <c r="A879" s="1">
        <v>267522</v>
      </c>
      <c r="B879" s="1" t="s">
        <v>1757</v>
      </c>
      <c r="C879" s="13" t="s">
        <v>1758</v>
      </c>
    </row>
    <row r="880" spans="1:3">
      <c r="A880" s="1">
        <v>267558</v>
      </c>
      <c r="B880" s="1" t="s">
        <v>1759</v>
      </c>
      <c r="C880" s="13" t="s">
        <v>1760</v>
      </c>
    </row>
    <row r="881" spans="1:3">
      <c r="A881" s="1">
        <v>94978</v>
      </c>
      <c r="B881" s="1" t="s">
        <v>1761</v>
      </c>
      <c r="C881" s="13" t="s">
        <v>1762</v>
      </c>
    </row>
    <row r="882" spans="1:3">
      <c r="A882" s="1">
        <v>94977</v>
      </c>
      <c r="B882" s="1" t="s">
        <v>1763</v>
      </c>
      <c r="C882" s="13" t="s">
        <v>1764</v>
      </c>
    </row>
    <row r="883" spans="1:3">
      <c r="A883" s="1">
        <v>94952</v>
      </c>
      <c r="B883" s="1" t="s">
        <v>1765</v>
      </c>
      <c r="C883" s="13" t="s">
        <v>1766</v>
      </c>
    </row>
    <row r="884" spans="1:3">
      <c r="A884" s="1">
        <v>345682</v>
      </c>
      <c r="B884" s="1" t="s">
        <v>1767</v>
      </c>
      <c r="C884" s="13" t="s">
        <v>1768</v>
      </c>
    </row>
    <row r="885" spans="1:3">
      <c r="A885" s="1">
        <v>278714</v>
      </c>
      <c r="B885" s="1" t="s">
        <v>1769</v>
      </c>
      <c r="C885" s="13" t="s">
        <v>1770</v>
      </c>
    </row>
    <row r="886" spans="1:3">
      <c r="A886" s="1">
        <v>345683</v>
      </c>
      <c r="B886" s="1" t="s">
        <v>1771</v>
      </c>
      <c r="C886" s="13" t="s">
        <v>1772</v>
      </c>
    </row>
    <row r="887" spans="1:3">
      <c r="A887" s="1">
        <v>278708</v>
      </c>
      <c r="B887" s="1" t="s">
        <v>1773</v>
      </c>
      <c r="C887" s="13" t="s">
        <v>1774</v>
      </c>
    </row>
    <row r="888" spans="1:3">
      <c r="A888" s="1">
        <v>345684</v>
      </c>
      <c r="B888" s="1" t="s">
        <v>1775</v>
      </c>
      <c r="C888" s="13" t="s">
        <v>1776</v>
      </c>
    </row>
    <row r="889" spans="1:3">
      <c r="A889" s="1">
        <v>278705</v>
      </c>
      <c r="B889" s="1" t="s">
        <v>1777</v>
      </c>
      <c r="C889" s="13" t="s">
        <v>1778</v>
      </c>
    </row>
    <row r="890" spans="1:3">
      <c r="A890" s="1">
        <v>268505</v>
      </c>
      <c r="B890" s="1" t="s">
        <v>1779</v>
      </c>
      <c r="C890" s="13" t="s">
        <v>1780</v>
      </c>
    </row>
    <row r="891" spans="1:3">
      <c r="A891" s="1">
        <v>268874</v>
      </c>
      <c r="B891" s="1" t="s">
        <v>1781</v>
      </c>
      <c r="C891" s="13" t="s">
        <v>1782</v>
      </c>
    </row>
    <row r="892" spans="1:3">
      <c r="A892" s="1">
        <v>269811</v>
      </c>
      <c r="B892" s="1" t="s">
        <v>1783</v>
      </c>
      <c r="C892" s="13" t="s">
        <v>1784</v>
      </c>
    </row>
    <row r="893" spans="1:3">
      <c r="A893" s="1">
        <v>56161</v>
      </c>
      <c r="B893" s="1" t="s">
        <v>1785</v>
      </c>
      <c r="C893" s="13" t="s">
        <v>1786</v>
      </c>
    </row>
    <row r="894" spans="1:3">
      <c r="A894" s="1">
        <v>56163</v>
      </c>
      <c r="B894" s="1" t="s">
        <v>1787</v>
      </c>
      <c r="C894" s="13" t="s">
        <v>1788</v>
      </c>
    </row>
    <row r="895" spans="1:3">
      <c r="A895" s="1">
        <v>71014</v>
      </c>
      <c r="B895" s="1" t="s">
        <v>1789</v>
      </c>
      <c r="C895" s="13" t="s">
        <v>1790</v>
      </c>
    </row>
    <row r="896" spans="1:3">
      <c r="A896" s="1">
        <v>71017</v>
      </c>
      <c r="B896" s="1" t="s">
        <v>1791</v>
      </c>
      <c r="C896" s="13" t="s">
        <v>1792</v>
      </c>
    </row>
    <row r="897" spans="1:3">
      <c r="A897" s="1">
        <v>95924</v>
      </c>
      <c r="B897" s="1" t="s">
        <v>1793</v>
      </c>
      <c r="C897" s="13" t="s">
        <v>1794</v>
      </c>
    </row>
    <row r="898" spans="1:3">
      <c r="A898" s="1">
        <v>95940</v>
      </c>
      <c r="B898" s="1" t="s">
        <v>1795</v>
      </c>
      <c r="C898" s="13" t="s">
        <v>1796</v>
      </c>
    </row>
    <row r="899" spans="1:3">
      <c r="A899" s="1">
        <v>95941</v>
      </c>
      <c r="B899" s="1" t="s">
        <v>1797</v>
      </c>
      <c r="C899" s="13" t="s">
        <v>1798</v>
      </c>
    </row>
    <row r="900" spans="1:3">
      <c r="A900" s="1">
        <v>95942</v>
      </c>
      <c r="B900" s="1" t="s">
        <v>1799</v>
      </c>
      <c r="C900" s="13" t="s">
        <v>1800</v>
      </c>
    </row>
    <row r="901" spans="1:3">
      <c r="A901" s="1">
        <v>95943</v>
      </c>
      <c r="B901" s="1" t="s">
        <v>1801</v>
      </c>
      <c r="C901" s="13" t="s">
        <v>1802</v>
      </c>
    </row>
    <row r="902" spans="1:3">
      <c r="A902" s="1">
        <v>111928</v>
      </c>
      <c r="B902" s="1" t="s">
        <v>1803</v>
      </c>
      <c r="C902" s="13" t="s">
        <v>1804</v>
      </c>
    </row>
    <row r="903" spans="1:3">
      <c r="A903" s="1">
        <v>111942</v>
      </c>
      <c r="B903" s="1" t="s">
        <v>1805</v>
      </c>
      <c r="C903" s="13" t="s">
        <v>1806</v>
      </c>
    </row>
    <row r="904" spans="1:3">
      <c r="A904" s="1">
        <v>111941</v>
      </c>
      <c r="B904" s="1" t="s">
        <v>1807</v>
      </c>
      <c r="C904" s="13" t="s">
        <v>1808</v>
      </c>
    </row>
    <row r="905" spans="1:3">
      <c r="A905" s="1">
        <v>92900</v>
      </c>
      <c r="B905" s="1" t="s">
        <v>1809</v>
      </c>
      <c r="C905" s="13" t="s">
        <v>1810</v>
      </c>
    </row>
    <row r="906" spans="1:3">
      <c r="A906" s="1">
        <v>258202</v>
      </c>
      <c r="B906" s="1" t="s">
        <v>1811</v>
      </c>
      <c r="C906" s="13" t="s">
        <v>1812</v>
      </c>
    </row>
    <row r="907" spans="1:3">
      <c r="A907" s="1">
        <v>258198</v>
      </c>
      <c r="B907" s="1" t="s">
        <v>1813</v>
      </c>
      <c r="C907" s="13" t="s">
        <v>1814</v>
      </c>
    </row>
    <row r="908" spans="1:3">
      <c r="A908" s="1">
        <v>258177</v>
      </c>
      <c r="B908" s="1" t="s">
        <v>1815</v>
      </c>
      <c r="C908" s="13" t="s">
        <v>1816</v>
      </c>
    </row>
    <row r="909" spans="1:3">
      <c r="A909" s="1">
        <v>258205</v>
      </c>
      <c r="B909" s="1" t="s">
        <v>1817</v>
      </c>
      <c r="C909" s="13" t="s">
        <v>1818</v>
      </c>
    </row>
    <row r="910" spans="1:3">
      <c r="A910" s="1">
        <v>92893</v>
      </c>
      <c r="B910" s="1" t="s">
        <v>1819</v>
      </c>
      <c r="C910" s="13" t="s">
        <v>1820</v>
      </c>
    </row>
    <row r="911" spans="1:3">
      <c r="A911" s="1">
        <v>92892</v>
      </c>
      <c r="B911" s="1" t="s">
        <v>1821</v>
      </c>
      <c r="C911" s="13" t="s">
        <v>1822</v>
      </c>
    </row>
    <row r="912" spans="1:3">
      <c r="A912" s="1">
        <v>92858</v>
      </c>
      <c r="B912" s="1" t="s">
        <v>1823</v>
      </c>
      <c r="C912" s="13" t="s">
        <v>1824</v>
      </c>
    </row>
    <row r="913" spans="1:3">
      <c r="A913" s="1">
        <v>92894</v>
      </c>
      <c r="B913" s="1" t="s">
        <v>1825</v>
      </c>
      <c r="C913" s="13" t="s">
        <v>1826</v>
      </c>
    </row>
    <row r="914" spans="1:3">
      <c r="A914" s="1">
        <v>91086</v>
      </c>
      <c r="B914" s="1" t="s">
        <v>1827</v>
      </c>
      <c r="C914" s="13" t="s">
        <v>1828</v>
      </c>
    </row>
    <row r="915" spans="1:3">
      <c r="A915" s="1">
        <v>95836</v>
      </c>
      <c r="B915" s="1" t="s">
        <v>1829</v>
      </c>
      <c r="C915" s="13" t="s">
        <v>1830</v>
      </c>
    </row>
    <row r="916" spans="1:3">
      <c r="A916" s="1">
        <v>268989</v>
      </c>
      <c r="B916" s="1" t="s">
        <v>1831</v>
      </c>
      <c r="C916" s="13" t="s">
        <v>1832</v>
      </c>
    </row>
    <row r="917" spans="1:3">
      <c r="A917" s="1">
        <v>268979</v>
      </c>
      <c r="B917" s="1" t="s">
        <v>1833</v>
      </c>
      <c r="C917" s="13" t="s">
        <v>1834</v>
      </c>
    </row>
    <row r="918" spans="1:3">
      <c r="A918" s="1">
        <v>290454</v>
      </c>
      <c r="B918" s="1" t="s">
        <v>1835</v>
      </c>
      <c r="C918" s="13" t="s">
        <v>1836</v>
      </c>
    </row>
    <row r="919" spans="1:3" ht="30">
      <c r="A919" s="1">
        <v>267988</v>
      </c>
      <c r="B919" s="1" t="s">
        <v>1837</v>
      </c>
      <c r="C919" s="13" t="s">
        <v>1838</v>
      </c>
    </row>
    <row r="920" spans="1:3">
      <c r="A920" s="1">
        <v>98170</v>
      </c>
      <c r="B920" s="1" t="s">
        <v>1839</v>
      </c>
      <c r="C920" s="13" t="s">
        <v>1840</v>
      </c>
    </row>
    <row r="921" spans="1:3">
      <c r="A921" s="1">
        <v>267508</v>
      </c>
      <c r="B921" s="1" t="s">
        <v>1841</v>
      </c>
      <c r="C921" s="13" t="s">
        <v>1842</v>
      </c>
    </row>
    <row r="922" spans="1:3">
      <c r="A922" s="1">
        <v>269010</v>
      </c>
      <c r="B922" s="1" t="s">
        <v>1843</v>
      </c>
      <c r="C922" s="13" t="s">
        <v>1844</v>
      </c>
    </row>
    <row r="923" spans="1:3">
      <c r="A923" s="1">
        <v>269819</v>
      </c>
      <c r="B923" s="1" t="s">
        <v>1845</v>
      </c>
      <c r="C923" s="13" t="s">
        <v>1846</v>
      </c>
    </row>
    <row r="924" spans="1:3">
      <c r="A924" s="1">
        <v>91040</v>
      </c>
      <c r="B924" s="1" t="s">
        <v>1847</v>
      </c>
      <c r="C924" s="13" t="s">
        <v>1848</v>
      </c>
    </row>
    <row r="925" spans="1:3">
      <c r="A925" s="1">
        <v>170318</v>
      </c>
      <c r="B925" s="1" t="s">
        <v>1849</v>
      </c>
      <c r="C925" s="13" t="s">
        <v>1850</v>
      </c>
    </row>
    <row r="926" spans="1:3">
      <c r="A926" s="1">
        <v>95878</v>
      </c>
      <c r="B926" s="1" t="s">
        <v>1851</v>
      </c>
      <c r="C926" s="13" t="s">
        <v>1852</v>
      </c>
    </row>
    <row r="927" spans="1:3">
      <c r="A927" s="1">
        <v>170309</v>
      </c>
      <c r="B927" s="1" t="s">
        <v>1853</v>
      </c>
      <c r="C927" s="13" t="s">
        <v>1854</v>
      </c>
    </row>
    <row r="928" spans="1:3">
      <c r="A928" s="1">
        <v>301192</v>
      </c>
      <c r="B928" s="1" t="s">
        <v>1855</v>
      </c>
      <c r="C928" s="13" t="s">
        <v>1856</v>
      </c>
    </row>
    <row r="929" spans="1:3">
      <c r="A929" s="1">
        <v>56076</v>
      </c>
      <c r="B929" s="1" t="s">
        <v>1857</v>
      </c>
      <c r="C929" s="13" t="s">
        <v>1858</v>
      </c>
    </row>
    <row r="930" spans="1:3">
      <c r="A930" s="1">
        <v>90340</v>
      </c>
      <c r="B930" s="1" t="s">
        <v>1859</v>
      </c>
      <c r="C930" s="13" t="s">
        <v>1860</v>
      </c>
    </row>
    <row r="931" spans="1:3">
      <c r="A931" s="1">
        <v>170120</v>
      </c>
      <c r="B931" s="1" t="s">
        <v>1861</v>
      </c>
      <c r="C931" s="13" t="s">
        <v>1862</v>
      </c>
    </row>
    <row r="932" spans="1:3">
      <c r="A932" s="1">
        <v>171237</v>
      </c>
      <c r="B932" s="1" t="s">
        <v>1863</v>
      </c>
      <c r="C932" s="13" t="s">
        <v>1864</v>
      </c>
    </row>
    <row r="933" spans="1:3">
      <c r="A933" s="1">
        <v>294173</v>
      </c>
      <c r="B933" s="1" t="s">
        <v>1865</v>
      </c>
      <c r="C933" s="13" t="s">
        <v>1866</v>
      </c>
    </row>
    <row r="934" spans="1:3">
      <c r="A934" s="1">
        <v>294170</v>
      </c>
      <c r="B934" s="1" t="s">
        <v>1867</v>
      </c>
      <c r="C934" s="13" t="s">
        <v>1868</v>
      </c>
    </row>
    <row r="935" spans="1:3">
      <c r="A935" s="1">
        <v>294146</v>
      </c>
      <c r="B935" s="1" t="s">
        <v>1869</v>
      </c>
      <c r="C935" s="13" t="s">
        <v>1870</v>
      </c>
    </row>
    <row r="936" spans="1:3">
      <c r="A936" s="1">
        <v>294175</v>
      </c>
      <c r="B936" s="1" t="s">
        <v>1871</v>
      </c>
      <c r="C936" s="13" t="s">
        <v>1872</v>
      </c>
    </row>
    <row r="937" spans="1:3">
      <c r="A937" s="1">
        <v>294189</v>
      </c>
      <c r="B937" s="1" t="s">
        <v>1873</v>
      </c>
      <c r="C937" s="13" t="s">
        <v>1874</v>
      </c>
    </row>
    <row r="938" spans="1:3">
      <c r="A938" s="1">
        <v>294186</v>
      </c>
      <c r="B938" s="1" t="s">
        <v>1875</v>
      </c>
      <c r="C938" s="13" t="s">
        <v>1876</v>
      </c>
    </row>
    <row r="939" spans="1:3">
      <c r="A939" s="1">
        <v>294176</v>
      </c>
      <c r="B939" s="1" t="s">
        <v>1877</v>
      </c>
      <c r="C939" s="13" t="s">
        <v>1878</v>
      </c>
    </row>
    <row r="940" spans="1:3">
      <c r="A940" s="1">
        <v>294190</v>
      </c>
      <c r="B940" s="1" t="s">
        <v>1879</v>
      </c>
      <c r="C940" s="13" t="s">
        <v>1880</v>
      </c>
    </row>
    <row r="941" spans="1:3">
      <c r="A941" s="1">
        <v>291891</v>
      </c>
      <c r="B941" s="1" t="s">
        <v>1881</v>
      </c>
      <c r="C941" s="13" t="s">
        <v>1882</v>
      </c>
    </row>
    <row r="942" spans="1:3">
      <c r="A942" s="1">
        <v>291897</v>
      </c>
      <c r="B942" s="1" t="s">
        <v>1883</v>
      </c>
      <c r="C942" s="13" t="s">
        <v>1884</v>
      </c>
    </row>
    <row r="943" spans="1:3">
      <c r="A943" s="1">
        <v>90467</v>
      </c>
      <c r="B943" s="1" t="s">
        <v>1885</v>
      </c>
      <c r="C943" s="13" t="s">
        <v>1886</v>
      </c>
    </row>
    <row r="944" spans="1:3">
      <c r="A944" s="1">
        <v>90466</v>
      </c>
      <c r="B944" s="1" t="s">
        <v>1887</v>
      </c>
      <c r="C944" s="13" t="s">
        <v>1888</v>
      </c>
    </row>
    <row r="945" spans="1:3">
      <c r="A945" s="1">
        <v>90461</v>
      </c>
      <c r="B945" s="1" t="s">
        <v>1889</v>
      </c>
      <c r="C945" s="13" t="s">
        <v>1890</v>
      </c>
    </row>
    <row r="946" spans="1:3">
      <c r="A946" s="1">
        <v>90469</v>
      </c>
      <c r="B946" s="1" t="s">
        <v>1891</v>
      </c>
      <c r="C946" s="13" t="s">
        <v>1892</v>
      </c>
    </row>
    <row r="947" spans="1:3">
      <c r="A947" s="1">
        <v>92964</v>
      </c>
      <c r="B947" s="1" t="s">
        <v>1893</v>
      </c>
      <c r="C947" s="13" t="s">
        <v>1894</v>
      </c>
    </row>
    <row r="948" spans="1:3" ht="30">
      <c r="A948" s="1">
        <v>301251</v>
      </c>
      <c r="B948" s="1" t="s">
        <v>1895</v>
      </c>
      <c r="C948" s="13" t="s">
        <v>1896</v>
      </c>
    </row>
    <row r="949" spans="1:3" ht="30">
      <c r="A949" s="1">
        <v>301269</v>
      </c>
      <c r="B949" s="1" t="s">
        <v>1897</v>
      </c>
      <c r="C949" s="13" t="s">
        <v>1898</v>
      </c>
    </row>
    <row r="950" spans="1:3">
      <c r="A950" s="1">
        <v>280014</v>
      </c>
      <c r="B950" s="1" t="s">
        <v>1899</v>
      </c>
      <c r="C950" s="13" t="s">
        <v>1900</v>
      </c>
    </row>
    <row r="951" spans="1:3">
      <c r="A951" s="1">
        <v>280012</v>
      </c>
      <c r="B951" s="1" t="s">
        <v>1901</v>
      </c>
      <c r="C951" s="13" t="s">
        <v>1902</v>
      </c>
    </row>
    <row r="952" spans="1:3">
      <c r="A952" s="1">
        <v>280001</v>
      </c>
      <c r="B952" s="1" t="s">
        <v>1903</v>
      </c>
      <c r="C952" s="13" t="s">
        <v>1904</v>
      </c>
    </row>
    <row r="953" spans="1:3">
      <c r="A953" s="1">
        <v>280015</v>
      </c>
      <c r="B953" s="1" t="s">
        <v>1905</v>
      </c>
      <c r="C953" s="13" t="s">
        <v>1906</v>
      </c>
    </row>
    <row r="954" spans="1:3">
      <c r="A954" s="1">
        <v>280018</v>
      </c>
      <c r="B954" s="1" t="s">
        <v>1907</v>
      </c>
      <c r="C954" s="13" t="s">
        <v>1908</v>
      </c>
    </row>
    <row r="955" spans="1:3">
      <c r="A955" s="1">
        <v>339524</v>
      </c>
      <c r="B955" s="1" t="s">
        <v>1909</v>
      </c>
      <c r="C955" s="13" t="s">
        <v>1910</v>
      </c>
    </row>
    <row r="956" spans="1:3">
      <c r="A956" s="1">
        <v>291779</v>
      </c>
      <c r="B956" s="1" t="s">
        <v>1911</v>
      </c>
      <c r="C956" s="13" t="s">
        <v>1912</v>
      </c>
    </row>
    <row r="957" spans="1:3">
      <c r="A957" s="1">
        <v>339526</v>
      </c>
      <c r="B957" s="1" t="s">
        <v>1913</v>
      </c>
      <c r="C957" s="13" t="s">
        <v>1914</v>
      </c>
    </row>
    <row r="958" spans="1:3">
      <c r="A958" s="1">
        <v>339527</v>
      </c>
      <c r="B958" s="1" t="s">
        <v>1915</v>
      </c>
      <c r="C958" s="13" t="s">
        <v>1916</v>
      </c>
    </row>
    <row r="959" spans="1:3">
      <c r="A959" s="1">
        <v>292975</v>
      </c>
      <c r="B959" s="1" t="s">
        <v>1917</v>
      </c>
      <c r="C959" s="13" t="s">
        <v>1918</v>
      </c>
    </row>
    <row r="960" spans="1:3">
      <c r="A960" s="1">
        <v>292974</v>
      </c>
      <c r="B960" s="1" t="s">
        <v>1919</v>
      </c>
      <c r="C960" s="13" t="s">
        <v>1920</v>
      </c>
    </row>
    <row r="961" spans="1:3">
      <c r="A961" s="1">
        <v>292965</v>
      </c>
      <c r="B961" s="1" t="s">
        <v>1921</v>
      </c>
      <c r="C961" s="13" t="s">
        <v>1922</v>
      </c>
    </row>
    <row r="962" spans="1:3">
      <c r="A962" s="1">
        <v>292976</v>
      </c>
      <c r="B962" s="1" t="s">
        <v>1923</v>
      </c>
      <c r="C962" s="13" t="s">
        <v>1924</v>
      </c>
    </row>
    <row r="963" spans="1:3">
      <c r="A963" s="1">
        <v>292977</v>
      </c>
      <c r="B963" s="1" t="s">
        <v>1925</v>
      </c>
      <c r="C963" s="13" t="s">
        <v>1926</v>
      </c>
    </row>
    <row r="964" spans="1:3">
      <c r="A964" s="1">
        <v>280659</v>
      </c>
      <c r="B964" s="1" t="s">
        <v>1927</v>
      </c>
      <c r="C964" s="13" t="s">
        <v>1928</v>
      </c>
    </row>
    <row r="965" spans="1:3">
      <c r="A965" s="1">
        <v>280656</v>
      </c>
      <c r="B965" s="1" t="s">
        <v>1929</v>
      </c>
      <c r="C965" s="13" t="s">
        <v>1930</v>
      </c>
    </row>
    <row r="966" spans="1:3">
      <c r="A966" s="1">
        <v>280647</v>
      </c>
      <c r="B966" s="1" t="s">
        <v>1931</v>
      </c>
      <c r="C966" s="13" t="s">
        <v>1932</v>
      </c>
    </row>
    <row r="967" spans="1:3">
      <c r="A967" s="1">
        <v>280664</v>
      </c>
      <c r="B967" s="1" t="s">
        <v>1933</v>
      </c>
      <c r="C967" s="13" t="s">
        <v>1934</v>
      </c>
    </row>
    <row r="968" spans="1:3">
      <c r="A968" s="1">
        <v>280666</v>
      </c>
      <c r="B968" s="1" t="s">
        <v>1935</v>
      </c>
      <c r="C968" s="13" t="s">
        <v>1936</v>
      </c>
    </row>
    <row r="969" spans="1:3">
      <c r="A969" s="1">
        <v>291697</v>
      </c>
      <c r="B969" s="1" t="s">
        <v>1937</v>
      </c>
      <c r="C969" s="13" t="s">
        <v>1938</v>
      </c>
    </row>
    <row r="970" spans="1:3">
      <c r="A970" s="1">
        <v>291701</v>
      </c>
      <c r="B970" s="1" t="s">
        <v>1939</v>
      </c>
      <c r="C970" s="13" t="s">
        <v>1940</v>
      </c>
    </row>
    <row r="971" spans="1:3">
      <c r="A971" s="1">
        <v>280162</v>
      </c>
      <c r="B971" s="1" t="s">
        <v>1941</v>
      </c>
      <c r="C971" s="13" t="s">
        <v>1942</v>
      </c>
    </row>
    <row r="972" spans="1:3">
      <c r="A972" s="1">
        <v>280171</v>
      </c>
      <c r="B972" s="1" t="s">
        <v>1943</v>
      </c>
      <c r="C972" s="13" t="s">
        <v>1944</v>
      </c>
    </row>
    <row r="973" spans="1:3">
      <c r="A973" s="1">
        <v>279885</v>
      </c>
      <c r="B973" s="1" t="s">
        <v>1945</v>
      </c>
      <c r="C973" s="13" t="s">
        <v>1946</v>
      </c>
    </row>
    <row r="974" spans="1:3" ht="30">
      <c r="A974" s="1">
        <v>301045</v>
      </c>
      <c r="B974" s="1" t="s">
        <v>1947</v>
      </c>
      <c r="C974" s="13" t="s">
        <v>1948</v>
      </c>
    </row>
    <row r="975" spans="1:3" ht="30">
      <c r="A975" s="1">
        <v>301044</v>
      </c>
      <c r="B975" s="1" t="s">
        <v>1949</v>
      </c>
      <c r="C975" s="13" t="s">
        <v>1950</v>
      </c>
    </row>
    <row r="976" spans="1:3" ht="30">
      <c r="A976" s="1">
        <v>301029</v>
      </c>
      <c r="B976" s="1" t="s">
        <v>1951</v>
      </c>
      <c r="C976" s="13" t="s">
        <v>1952</v>
      </c>
    </row>
    <row r="977" spans="1:3">
      <c r="A977" s="1">
        <v>292993</v>
      </c>
      <c r="B977" s="1" t="s">
        <v>1953</v>
      </c>
      <c r="C977" s="13" t="s">
        <v>1954</v>
      </c>
    </row>
    <row r="978" spans="1:3">
      <c r="A978" s="1">
        <v>292992</v>
      </c>
      <c r="B978" s="1" t="s">
        <v>1955</v>
      </c>
      <c r="C978" s="13" t="s">
        <v>1956</v>
      </c>
    </row>
    <row r="979" spans="1:3">
      <c r="A979" s="1">
        <v>292982</v>
      </c>
      <c r="B979" s="1" t="s">
        <v>1957</v>
      </c>
      <c r="C979" s="13" t="s">
        <v>1958</v>
      </c>
    </row>
    <row r="980" spans="1:3">
      <c r="A980" s="1">
        <v>292711</v>
      </c>
      <c r="B980" s="1" t="s">
        <v>1959</v>
      </c>
      <c r="C980" s="13" t="s">
        <v>1960</v>
      </c>
    </row>
    <row r="981" spans="1:3">
      <c r="A981" s="1">
        <v>292710</v>
      </c>
      <c r="B981" s="1" t="s">
        <v>1961</v>
      </c>
      <c r="C981" s="13" t="s">
        <v>1962</v>
      </c>
    </row>
    <row r="982" spans="1:3">
      <c r="A982" s="1">
        <v>292702</v>
      </c>
      <c r="B982" s="1" t="s">
        <v>1963</v>
      </c>
      <c r="C982" s="13" t="s">
        <v>1964</v>
      </c>
    </row>
    <row r="983" spans="1:3">
      <c r="A983" s="1">
        <v>292712</v>
      </c>
      <c r="B983" s="1" t="s">
        <v>1965</v>
      </c>
      <c r="C983" s="13" t="s">
        <v>1966</v>
      </c>
    </row>
    <row r="984" spans="1:3">
      <c r="A984" s="1">
        <v>292713</v>
      </c>
      <c r="B984" s="1" t="s">
        <v>1967</v>
      </c>
      <c r="C984" s="13" t="s">
        <v>1968</v>
      </c>
    </row>
    <row r="985" spans="1:3">
      <c r="A985" s="1">
        <v>292714</v>
      </c>
      <c r="B985" s="1" t="s">
        <v>1969</v>
      </c>
      <c r="C985" s="13" t="s">
        <v>1970</v>
      </c>
    </row>
    <row r="986" spans="1:3">
      <c r="A986" s="1">
        <v>279926</v>
      </c>
      <c r="B986" s="1" t="s">
        <v>1971</v>
      </c>
      <c r="C986" s="13" t="s">
        <v>1972</v>
      </c>
    </row>
    <row r="987" spans="1:3">
      <c r="A987" s="1">
        <v>279924</v>
      </c>
      <c r="B987" s="1" t="s">
        <v>1973</v>
      </c>
      <c r="C987" s="13" t="s">
        <v>1974</v>
      </c>
    </row>
    <row r="988" spans="1:3">
      <c r="A988" s="1">
        <v>279910</v>
      </c>
      <c r="B988" s="1" t="s">
        <v>1975</v>
      </c>
      <c r="C988" s="13" t="s">
        <v>1976</v>
      </c>
    </row>
    <row r="989" spans="1:3">
      <c r="A989" s="1">
        <v>279927</v>
      </c>
      <c r="B989" s="1" t="s">
        <v>1977</v>
      </c>
      <c r="C989" s="13" t="s">
        <v>1978</v>
      </c>
    </row>
    <row r="990" spans="1:3">
      <c r="A990" s="1">
        <v>280385</v>
      </c>
      <c r="B990" s="1" t="s">
        <v>1979</v>
      </c>
      <c r="C990" s="13" t="s">
        <v>1980</v>
      </c>
    </row>
    <row r="991" spans="1:3">
      <c r="A991" s="1">
        <v>280379</v>
      </c>
      <c r="B991" s="1" t="s">
        <v>1981</v>
      </c>
      <c r="C991" s="13" t="s">
        <v>1982</v>
      </c>
    </row>
    <row r="992" spans="1:3">
      <c r="A992" s="1">
        <v>280368</v>
      </c>
      <c r="B992" s="1" t="s">
        <v>1983</v>
      </c>
      <c r="C992" s="13" t="s">
        <v>1984</v>
      </c>
    </row>
    <row r="993" spans="1:3">
      <c r="A993" s="1">
        <v>280387</v>
      </c>
      <c r="B993" s="1" t="s">
        <v>1985</v>
      </c>
      <c r="C993" s="13" t="s">
        <v>1986</v>
      </c>
    </row>
    <row r="994" spans="1:3">
      <c r="A994" s="1">
        <v>291679</v>
      </c>
      <c r="B994" s="1" t="s">
        <v>1987</v>
      </c>
      <c r="C994" s="13" t="s">
        <v>1988</v>
      </c>
    </row>
    <row r="995" spans="1:3">
      <c r="A995" s="1">
        <v>291720</v>
      </c>
      <c r="B995" s="1" t="s">
        <v>1989</v>
      </c>
      <c r="C995" s="13" t="s">
        <v>1990</v>
      </c>
    </row>
    <row r="996" spans="1:3" ht="30">
      <c r="A996" s="1">
        <v>279933</v>
      </c>
      <c r="B996" s="1" t="s">
        <v>1991</v>
      </c>
      <c r="C996" s="13" t="s">
        <v>1992</v>
      </c>
    </row>
    <row r="997" spans="1:3">
      <c r="A997" s="1">
        <v>279944</v>
      </c>
      <c r="B997" s="1" t="s">
        <v>1993</v>
      </c>
      <c r="C997" s="13" t="s">
        <v>1994</v>
      </c>
    </row>
    <row r="998" spans="1:3">
      <c r="A998" s="1">
        <v>293640</v>
      </c>
      <c r="B998" s="1" t="s">
        <v>1995</v>
      </c>
      <c r="C998" s="13" t="s">
        <v>1996</v>
      </c>
    </row>
    <row r="999" spans="1:3">
      <c r="A999" s="1">
        <v>291765</v>
      </c>
      <c r="B999" s="1" t="s">
        <v>1997</v>
      </c>
      <c r="C999" s="13" t="s">
        <v>1998</v>
      </c>
    </row>
    <row r="1000" spans="1:3">
      <c r="A1000" s="1">
        <v>291762</v>
      </c>
      <c r="B1000" s="1" t="s">
        <v>1999</v>
      </c>
      <c r="C1000" s="13" t="s">
        <v>2000</v>
      </c>
    </row>
    <row r="1001" spans="1:3">
      <c r="A1001" s="1">
        <v>291752</v>
      </c>
      <c r="B1001" s="1" t="s">
        <v>2001</v>
      </c>
      <c r="C1001" s="13" t="s">
        <v>2002</v>
      </c>
    </row>
    <row r="1002" spans="1:3">
      <c r="A1002" s="1">
        <v>291767</v>
      </c>
      <c r="B1002" s="1" t="s">
        <v>2003</v>
      </c>
      <c r="C1002" s="13" t="s">
        <v>2004</v>
      </c>
    </row>
    <row r="1003" spans="1:3">
      <c r="A1003" s="1">
        <v>364532</v>
      </c>
      <c r="B1003" s="1" t="s">
        <v>2005</v>
      </c>
      <c r="C1003" s="13" t="s">
        <v>2006</v>
      </c>
    </row>
    <row r="1004" spans="1:3">
      <c r="A1004" s="1">
        <v>280179</v>
      </c>
      <c r="B1004" s="1" t="s">
        <v>2007</v>
      </c>
      <c r="C1004" s="13" t="s">
        <v>2008</v>
      </c>
    </row>
    <row r="1005" spans="1:3">
      <c r="A1005" s="1">
        <v>280178</v>
      </c>
      <c r="B1005" s="1" t="s">
        <v>2009</v>
      </c>
      <c r="C1005" s="13" t="s">
        <v>2010</v>
      </c>
    </row>
    <row r="1006" spans="1:3">
      <c r="A1006" s="1">
        <v>280170</v>
      </c>
      <c r="B1006" s="1" t="s">
        <v>2011</v>
      </c>
      <c r="C1006" s="13" t="s">
        <v>2012</v>
      </c>
    </row>
    <row r="1007" spans="1:3">
      <c r="A1007" s="1">
        <v>280184</v>
      </c>
      <c r="B1007" s="1" t="s">
        <v>2013</v>
      </c>
      <c r="C1007" s="13" t="s">
        <v>2014</v>
      </c>
    </row>
    <row r="1008" spans="1:3">
      <c r="A1008" s="1">
        <v>280629</v>
      </c>
      <c r="B1008" s="1" t="s">
        <v>2015</v>
      </c>
      <c r="C1008" s="13" t="s">
        <v>2016</v>
      </c>
    </row>
    <row r="1009" spans="1:3">
      <c r="A1009" s="1">
        <v>280926</v>
      </c>
      <c r="B1009" s="1" t="s">
        <v>2017</v>
      </c>
      <c r="C1009" s="13" t="s">
        <v>2018</v>
      </c>
    </row>
    <row r="1010" spans="1:3">
      <c r="A1010" s="1">
        <v>280924</v>
      </c>
      <c r="B1010" s="1" t="s">
        <v>2019</v>
      </c>
      <c r="C1010" s="13" t="s">
        <v>2020</v>
      </c>
    </row>
    <row r="1011" spans="1:3">
      <c r="A1011" s="1">
        <v>280918</v>
      </c>
      <c r="B1011" s="1" t="s">
        <v>2021</v>
      </c>
      <c r="C1011" s="13" t="s">
        <v>2022</v>
      </c>
    </row>
    <row r="1012" spans="1:3">
      <c r="A1012" s="1">
        <v>280927</v>
      </c>
      <c r="B1012" s="1" t="s">
        <v>2023</v>
      </c>
      <c r="C1012" s="13" t="s">
        <v>2024</v>
      </c>
    </row>
    <row r="1013" spans="1:3">
      <c r="A1013" s="1">
        <v>339510</v>
      </c>
      <c r="B1013" s="1" t="s">
        <v>2025</v>
      </c>
      <c r="C1013" s="13" t="s">
        <v>2026</v>
      </c>
    </row>
    <row r="1014" spans="1:3">
      <c r="A1014" s="1">
        <v>280164</v>
      </c>
      <c r="B1014" s="1" t="s">
        <v>2027</v>
      </c>
      <c r="C1014" s="13" t="s">
        <v>2028</v>
      </c>
    </row>
    <row r="1015" spans="1:3">
      <c r="A1015" s="1">
        <v>280163</v>
      </c>
      <c r="B1015" s="1" t="s">
        <v>2029</v>
      </c>
      <c r="C1015" s="13" t="s">
        <v>2030</v>
      </c>
    </row>
    <row r="1016" spans="1:3">
      <c r="A1016" s="1">
        <v>280143</v>
      </c>
      <c r="B1016" s="1" t="s">
        <v>2031</v>
      </c>
      <c r="C1016" s="13" t="s">
        <v>2032</v>
      </c>
    </row>
    <row r="1017" spans="1:3">
      <c r="A1017" s="1">
        <v>280166</v>
      </c>
      <c r="B1017" s="1" t="s">
        <v>2033</v>
      </c>
      <c r="C1017" s="13" t="s">
        <v>2034</v>
      </c>
    </row>
    <row r="1018" spans="1:3">
      <c r="A1018" s="1">
        <v>280167</v>
      </c>
      <c r="B1018" s="1" t="s">
        <v>2035</v>
      </c>
      <c r="C1018" s="13" t="s">
        <v>2036</v>
      </c>
    </row>
    <row r="1019" spans="1:3" ht="30">
      <c r="A1019" s="1">
        <v>293078</v>
      </c>
      <c r="B1019" s="1" t="s">
        <v>2037</v>
      </c>
      <c r="C1019" s="13" t="s">
        <v>2038</v>
      </c>
    </row>
    <row r="1020" spans="1:3">
      <c r="A1020" s="1">
        <v>304630</v>
      </c>
      <c r="B1020" s="1" t="s">
        <v>2039</v>
      </c>
      <c r="C1020" s="13" t="s">
        <v>2040</v>
      </c>
    </row>
    <row r="1021" spans="1:3">
      <c r="A1021" s="1">
        <v>364535</v>
      </c>
      <c r="B1021" s="1" t="s">
        <v>2041</v>
      </c>
      <c r="C1021" s="13" t="s">
        <v>2042</v>
      </c>
    </row>
    <row r="1022" spans="1:3">
      <c r="A1022" s="1">
        <v>280574</v>
      </c>
      <c r="B1022" s="1" t="s">
        <v>2043</v>
      </c>
      <c r="C1022" s="13" t="s">
        <v>2044</v>
      </c>
    </row>
    <row r="1023" spans="1:3">
      <c r="A1023" s="1">
        <v>280572</v>
      </c>
      <c r="B1023" s="1" t="s">
        <v>2045</v>
      </c>
      <c r="C1023" s="13" t="s">
        <v>2046</v>
      </c>
    </row>
    <row r="1024" spans="1:3">
      <c r="A1024" s="1">
        <v>280568</v>
      </c>
      <c r="B1024" s="1" t="s">
        <v>2047</v>
      </c>
      <c r="C1024" s="13" t="s">
        <v>2048</v>
      </c>
    </row>
    <row r="1025" spans="1:3">
      <c r="A1025" s="1">
        <v>280575</v>
      </c>
      <c r="B1025" s="1" t="s">
        <v>2049</v>
      </c>
      <c r="C1025" s="13" t="s">
        <v>2050</v>
      </c>
    </row>
    <row r="1026" spans="1:3">
      <c r="A1026" s="1">
        <v>292352</v>
      </c>
      <c r="B1026" s="1" t="s">
        <v>2051</v>
      </c>
      <c r="C1026" s="13" t="s">
        <v>2052</v>
      </c>
    </row>
    <row r="1027" spans="1:3">
      <c r="A1027" s="1">
        <v>292351</v>
      </c>
      <c r="B1027" s="1" t="s">
        <v>2053</v>
      </c>
      <c r="C1027" s="13" t="s">
        <v>2054</v>
      </c>
    </row>
    <row r="1028" spans="1:3">
      <c r="A1028" s="1">
        <v>292343</v>
      </c>
      <c r="B1028" s="1" t="s">
        <v>2055</v>
      </c>
      <c r="C1028" s="13" t="s">
        <v>2056</v>
      </c>
    </row>
    <row r="1029" spans="1:3">
      <c r="A1029" s="1">
        <v>304717</v>
      </c>
      <c r="B1029" s="1" t="s">
        <v>2057</v>
      </c>
      <c r="C1029" s="13" t="s">
        <v>2058</v>
      </c>
    </row>
    <row r="1030" spans="1:3">
      <c r="A1030" s="1">
        <v>304716</v>
      </c>
      <c r="B1030" s="1" t="s">
        <v>2059</v>
      </c>
      <c r="C1030" s="13" t="s">
        <v>2060</v>
      </c>
    </row>
    <row r="1031" spans="1:3">
      <c r="A1031" s="1">
        <v>304697</v>
      </c>
      <c r="B1031" s="1" t="s">
        <v>2061</v>
      </c>
      <c r="C1031" s="13" t="s">
        <v>2062</v>
      </c>
    </row>
    <row r="1032" spans="1:3">
      <c r="A1032" s="1">
        <v>280549</v>
      </c>
      <c r="B1032" s="1" t="s">
        <v>2063</v>
      </c>
      <c r="C1032" s="13" t="s">
        <v>2064</v>
      </c>
    </row>
    <row r="1033" spans="1:3">
      <c r="A1033" s="1">
        <v>304695</v>
      </c>
      <c r="B1033" s="1" t="s">
        <v>2065</v>
      </c>
      <c r="C1033" s="13" t="s">
        <v>2066</v>
      </c>
    </row>
    <row r="1034" spans="1:3">
      <c r="A1034" s="1">
        <v>304676</v>
      </c>
      <c r="B1034" s="1" t="s">
        <v>2067</v>
      </c>
      <c r="C1034" s="13" t="s">
        <v>2068</v>
      </c>
    </row>
    <row r="1035" spans="1:3">
      <c r="A1035" s="1">
        <v>304648</v>
      </c>
      <c r="B1035" s="1" t="s">
        <v>2069</v>
      </c>
      <c r="C1035" s="13" t="s">
        <v>2070</v>
      </c>
    </row>
    <row r="1036" spans="1:3">
      <c r="A1036" s="1">
        <v>292144</v>
      </c>
      <c r="B1036" s="1" t="s">
        <v>2071</v>
      </c>
      <c r="C1036" s="13" t="s">
        <v>2072</v>
      </c>
    </row>
    <row r="1037" spans="1:3">
      <c r="A1037" s="1">
        <v>280092</v>
      </c>
      <c r="B1037" s="1" t="s">
        <v>2073</v>
      </c>
      <c r="C1037" s="13" t="s">
        <v>2074</v>
      </c>
    </row>
    <row r="1038" spans="1:3" ht="30">
      <c r="A1038" s="1">
        <v>280208</v>
      </c>
      <c r="B1038" s="1" t="s">
        <v>2075</v>
      </c>
      <c r="C1038" s="13" t="s">
        <v>2076</v>
      </c>
    </row>
    <row r="1039" spans="1:3">
      <c r="A1039" s="1">
        <v>291745</v>
      </c>
      <c r="B1039" s="1" t="s">
        <v>2077</v>
      </c>
      <c r="C1039" s="13" t="s">
        <v>2078</v>
      </c>
    </row>
    <row r="1040" spans="1:3">
      <c r="A1040" s="1">
        <v>291746</v>
      </c>
      <c r="B1040" s="1" t="s">
        <v>2079</v>
      </c>
      <c r="C1040" s="13" t="s">
        <v>2080</v>
      </c>
    </row>
    <row r="1041" spans="1:3">
      <c r="A1041" s="1">
        <v>291751</v>
      </c>
      <c r="B1041" s="1" t="s">
        <v>2081</v>
      </c>
      <c r="C1041" s="13" t="s">
        <v>2082</v>
      </c>
    </row>
    <row r="1042" spans="1:3">
      <c r="A1042" s="1">
        <v>279918</v>
      </c>
      <c r="B1042" s="1" t="s">
        <v>2083</v>
      </c>
      <c r="C1042" s="13" t="s">
        <v>2084</v>
      </c>
    </row>
    <row r="1043" spans="1:3">
      <c r="A1043" s="1">
        <v>279913</v>
      </c>
      <c r="B1043" s="1" t="s">
        <v>2085</v>
      </c>
      <c r="C1043" s="13" t="s">
        <v>2086</v>
      </c>
    </row>
    <row r="1044" spans="1:3">
      <c r="A1044" s="1">
        <v>279900</v>
      </c>
      <c r="B1044" s="1" t="s">
        <v>2087</v>
      </c>
      <c r="C1044" s="13" t="s">
        <v>2088</v>
      </c>
    </row>
    <row r="1045" spans="1:3">
      <c r="A1045" s="1">
        <v>279920</v>
      </c>
      <c r="B1045" s="1" t="s">
        <v>2089</v>
      </c>
      <c r="C1045" s="13" t="s">
        <v>2090</v>
      </c>
    </row>
    <row r="1046" spans="1:3">
      <c r="A1046" s="1">
        <v>279923</v>
      </c>
      <c r="B1046" s="1" t="s">
        <v>2091</v>
      </c>
      <c r="C1046" s="13" t="s">
        <v>2092</v>
      </c>
    </row>
    <row r="1047" spans="1:3">
      <c r="A1047" s="1">
        <v>367845</v>
      </c>
      <c r="B1047" s="1" t="s">
        <v>2093</v>
      </c>
      <c r="C1047" s="13" t="s">
        <v>2094</v>
      </c>
    </row>
    <row r="1048" spans="1:3" ht="30">
      <c r="A1048" s="1">
        <v>367844</v>
      </c>
      <c r="B1048" s="1" t="s">
        <v>2095</v>
      </c>
      <c r="C1048" s="13" t="s">
        <v>2096</v>
      </c>
    </row>
    <row r="1049" spans="1:3">
      <c r="A1049" s="1">
        <v>367839</v>
      </c>
      <c r="B1049" s="1" t="s">
        <v>2097</v>
      </c>
      <c r="C1049" s="13" t="s">
        <v>2098</v>
      </c>
    </row>
    <row r="1050" spans="1:3">
      <c r="A1050" s="1">
        <v>367849</v>
      </c>
      <c r="B1050" s="1" t="s">
        <v>2099</v>
      </c>
      <c r="C1050" s="13" t="s">
        <v>2100</v>
      </c>
    </row>
    <row r="1051" spans="1:3">
      <c r="A1051" s="1">
        <v>367850</v>
      </c>
      <c r="B1051" s="1" t="s">
        <v>2101</v>
      </c>
      <c r="C1051" s="13" t="s">
        <v>2102</v>
      </c>
    </row>
    <row r="1052" spans="1:3">
      <c r="A1052" s="1">
        <v>280557</v>
      </c>
      <c r="B1052" s="1" t="s">
        <v>2103</v>
      </c>
      <c r="C1052" s="13" t="s">
        <v>2104</v>
      </c>
    </row>
    <row r="1053" spans="1:3">
      <c r="A1053" s="1">
        <v>280068</v>
      </c>
      <c r="B1053" s="1" t="s">
        <v>2105</v>
      </c>
      <c r="C1053" s="13" t="s">
        <v>2106</v>
      </c>
    </row>
    <row r="1054" spans="1:3">
      <c r="A1054" s="1">
        <v>280065</v>
      </c>
      <c r="B1054" s="1" t="s">
        <v>2107</v>
      </c>
      <c r="C1054" s="13" t="s">
        <v>2108</v>
      </c>
    </row>
    <row r="1055" spans="1:3">
      <c r="A1055" s="1">
        <v>280056</v>
      </c>
      <c r="B1055" s="1" t="s">
        <v>2109</v>
      </c>
      <c r="C1055" s="13" t="s">
        <v>2110</v>
      </c>
    </row>
    <row r="1056" spans="1:3">
      <c r="A1056" s="1">
        <v>280071</v>
      </c>
      <c r="B1056" s="1" t="s">
        <v>2111</v>
      </c>
      <c r="C1056" s="13" t="s">
        <v>2112</v>
      </c>
    </row>
    <row r="1057" spans="1:3">
      <c r="A1057" s="1">
        <v>280075</v>
      </c>
      <c r="B1057" s="1" t="s">
        <v>2113</v>
      </c>
      <c r="C1057" s="13" t="s">
        <v>2114</v>
      </c>
    </row>
    <row r="1058" spans="1:3">
      <c r="A1058" s="1">
        <v>280591</v>
      </c>
      <c r="B1058" s="1" t="s">
        <v>2115</v>
      </c>
      <c r="C1058" s="13" t="s">
        <v>2116</v>
      </c>
    </row>
    <row r="1059" spans="1:3">
      <c r="A1059" s="1">
        <v>280586</v>
      </c>
      <c r="B1059" s="1" t="s">
        <v>2117</v>
      </c>
      <c r="C1059" s="13" t="s">
        <v>2118</v>
      </c>
    </row>
    <row r="1060" spans="1:3">
      <c r="A1060" s="1">
        <v>280580</v>
      </c>
      <c r="B1060" s="1" t="s">
        <v>2119</v>
      </c>
      <c r="C1060" s="13" t="s">
        <v>2120</v>
      </c>
    </row>
    <row r="1061" spans="1:3">
      <c r="A1061" s="1">
        <v>280592</v>
      </c>
      <c r="B1061" s="1" t="s">
        <v>2121</v>
      </c>
      <c r="C1061" s="13" t="s">
        <v>2122</v>
      </c>
    </row>
    <row r="1062" spans="1:3">
      <c r="A1062" s="1">
        <v>280593</v>
      </c>
      <c r="B1062" s="1" t="s">
        <v>2123</v>
      </c>
      <c r="C1062" s="13" t="s">
        <v>2124</v>
      </c>
    </row>
    <row r="1063" spans="1:3" ht="30">
      <c r="A1063" s="1">
        <v>279964</v>
      </c>
      <c r="B1063" s="1" t="s">
        <v>2125</v>
      </c>
      <c r="C1063" s="13" t="s">
        <v>2126</v>
      </c>
    </row>
    <row r="1064" spans="1:3" ht="30">
      <c r="A1064" s="1">
        <v>279954</v>
      </c>
      <c r="B1064" s="1" t="s">
        <v>2127</v>
      </c>
      <c r="C1064" s="13" t="s">
        <v>2128</v>
      </c>
    </row>
    <row r="1065" spans="1:3" ht="30">
      <c r="A1065" s="1">
        <v>279945</v>
      </c>
      <c r="B1065" s="1" t="s">
        <v>2129</v>
      </c>
      <c r="C1065" s="13" t="s">
        <v>2130</v>
      </c>
    </row>
    <row r="1066" spans="1:3">
      <c r="A1066" s="1">
        <v>279965</v>
      </c>
      <c r="B1066" s="1" t="s">
        <v>2131</v>
      </c>
      <c r="C1066" s="13" t="s">
        <v>2132</v>
      </c>
    </row>
    <row r="1067" spans="1:3">
      <c r="A1067" s="1">
        <v>279967</v>
      </c>
      <c r="B1067" s="1" t="s">
        <v>2133</v>
      </c>
      <c r="C1067" s="13" t="s">
        <v>2134</v>
      </c>
    </row>
    <row r="1068" spans="1:3">
      <c r="A1068" s="1">
        <v>364550</v>
      </c>
      <c r="B1068" s="1" t="s">
        <v>2135</v>
      </c>
      <c r="C1068" s="13" t="s">
        <v>2136</v>
      </c>
    </row>
    <row r="1069" spans="1:3">
      <c r="A1069" s="1">
        <v>280840</v>
      </c>
      <c r="B1069" s="1" t="s">
        <v>2137</v>
      </c>
      <c r="C1069" s="13" t="s">
        <v>2138</v>
      </c>
    </row>
    <row r="1070" spans="1:3">
      <c r="A1070" s="1">
        <v>280833</v>
      </c>
      <c r="B1070" s="1" t="s">
        <v>2139</v>
      </c>
      <c r="C1070" s="13" t="s">
        <v>2140</v>
      </c>
    </row>
    <row r="1071" spans="1:3">
      <c r="A1071" s="1">
        <v>280828</v>
      </c>
      <c r="B1071" s="1" t="s">
        <v>2141</v>
      </c>
      <c r="C1071" s="13" t="s">
        <v>2142</v>
      </c>
    </row>
    <row r="1072" spans="1:3">
      <c r="A1072" s="1">
        <v>280842</v>
      </c>
      <c r="B1072" s="1" t="s">
        <v>2143</v>
      </c>
      <c r="C1072" s="13" t="s">
        <v>2144</v>
      </c>
    </row>
    <row r="1073" spans="1:3">
      <c r="A1073" s="1">
        <v>280106</v>
      </c>
      <c r="B1073" s="1" t="s">
        <v>2145</v>
      </c>
      <c r="C1073" s="13" t="s">
        <v>2146</v>
      </c>
    </row>
    <row r="1074" spans="1:3">
      <c r="A1074" s="1">
        <v>263166</v>
      </c>
      <c r="B1074" s="1" t="s">
        <v>2147</v>
      </c>
      <c r="C1074" s="13" t="s">
        <v>2148</v>
      </c>
    </row>
    <row r="1075" spans="1:3">
      <c r="A1075" s="1">
        <v>264719</v>
      </c>
      <c r="B1075" s="1" t="s">
        <v>2149</v>
      </c>
      <c r="C1075" s="13" t="s">
        <v>2150</v>
      </c>
    </row>
    <row r="1076" spans="1:3">
      <c r="A1076" s="1">
        <v>264700</v>
      </c>
      <c r="B1076" s="1" t="s">
        <v>2151</v>
      </c>
      <c r="C1076" s="13" t="s">
        <v>2152</v>
      </c>
    </row>
    <row r="1077" spans="1:3">
      <c r="A1077" s="1">
        <v>271745</v>
      </c>
      <c r="B1077" s="1" t="s">
        <v>2153</v>
      </c>
      <c r="C1077" s="13" t="s">
        <v>2154</v>
      </c>
    </row>
    <row r="1078" spans="1:3">
      <c r="A1078" s="1">
        <v>339464</v>
      </c>
      <c r="B1078" s="1" t="s">
        <v>2155</v>
      </c>
      <c r="C1078" s="13" t="s">
        <v>2156</v>
      </c>
    </row>
    <row r="1079" spans="1:3">
      <c r="A1079" s="1">
        <v>263184</v>
      </c>
      <c r="B1079" s="1" t="s">
        <v>2157</v>
      </c>
      <c r="C1079" s="13" t="s">
        <v>2158</v>
      </c>
    </row>
    <row r="1080" spans="1:3">
      <c r="A1080" s="1">
        <v>293634</v>
      </c>
      <c r="B1080" s="1" t="s">
        <v>2159</v>
      </c>
      <c r="C1080" s="13" t="s">
        <v>2160</v>
      </c>
    </row>
    <row r="1081" spans="1:3">
      <c r="A1081" s="1">
        <v>293626</v>
      </c>
      <c r="B1081" s="1" t="s">
        <v>2161</v>
      </c>
      <c r="C1081" s="13" t="s">
        <v>2162</v>
      </c>
    </row>
    <row r="1082" spans="1:3">
      <c r="A1082" s="1">
        <v>293636</v>
      </c>
      <c r="B1082" s="1" t="s">
        <v>2163</v>
      </c>
      <c r="C1082" s="13" t="s">
        <v>2164</v>
      </c>
    </row>
    <row r="1083" spans="1:3">
      <c r="A1083" s="1">
        <v>293635</v>
      </c>
      <c r="B1083" s="1" t="s">
        <v>2165</v>
      </c>
      <c r="C1083" s="13" t="s">
        <v>2166</v>
      </c>
    </row>
    <row r="1084" spans="1:3">
      <c r="A1084" s="1">
        <v>269009</v>
      </c>
      <c r="B1084" s="1" t="s">
        <v>2167</v>
      </c>
      <c r="C1084" s="13" t="s">
        <v>2168</v>
      </c>
    </row>
    <row r="1085" spans="1:3">
      <c r="A1085" s="1">
        <v>364484</v>
      </c>
      <c r="B1085" s="1" t="s">
        <v>2169</v>
      </c>
      <c r="C1085" s="13" t="s">
        <v>2170</v>
      </c>
    </row>
    <row r="1086" spans="1:3">
      <c r="A1086" s="1">
        <v>364483</v>
      </c>
      <c r="B1086" s="1" t="s">
        <v>2171</v>
      </c>
      <c r="C1086" s="13" t="s">
        <v>2172</v>
      </c>
    </row>
    <row r="1087" spans="1:3">
      <c r="A1087" s="1">
        <v>364471</v>
      </c>
      <c r="B1087" s="1" t="s">
        <v>2173</v>
      </c>
      <c r="C1087" s="13" t="s">
        <v>2174</v>
      </c>
    </row>
    <row r="1088" spans="1:3">
      <c r="A1088" s="1">
        <v>364486</v>
      </c>
      <c r="B1088" s="1" t="s">
        <v>2175</v>
      </c>
      <c r="C1088" s="13" t="s">
        <v>2176</v>
      </c>
    </row>
    <row r="1089" spans="1:3">
      <c r="A1089" s="1">
        <v>364487</v>
      </c>
      <c r="B1089" s="1" t="s">
        <v>2177</v>
      </c>
      <c r="C1089" s="13" t="s">
        <v>2178</v>
      </c>
    </row>
    <row r="1090" spans="1:3">
      <c r="A1090" s="1">
        <v>332339</v>
      </c>
      <c r="B1090" s="1" t="s">
        <v>2179</v>
      </c>
      <c r="C1090" s="13" t="s">
        <v>2180</v>
      </c>
    </row>
    <row r="1091" spans="1:3">
      <c r="A1091" s="1">
        <v>280606</v>
      </c>
      <c r="B1091" s="1" t="s">
        <v>2181</v>
      </c>
      <c r="C1091" s="13" t="s">
        <v>2182</v>
      </c>
    </row>
    <row r="1092" spans="1:3">
      <c r="A1092" s="1">
        <v>280843</v>
      </c>
      <c r="B1092" s="1" t="s">
        <v>2183</v>
      </c>
      <c r="C1092" s="13" t="s">
        <v>2184</v>
      </c>
    </row>
    <row r="1093" spans="1:3">
      <c r="A1093" s="1">
        <v>280134</v>
      </c>
      <c r="B1093" s="1" t="s">
        <v>2185</v>
      </c>
      <c r="C1093" s="13" t="s">
        <v>2186</v>
      </c>
    </row>
    <row r="1094" spans="1:3">
      <c r="A1094" s="1">
        <v>280115</v>
      </c>
      <c r="B1094" s="1" t="s">
        <v>2187</v>
      </c>
      <c r="C1094" s="13" t="s">
        <v>2188</v>
      </c>
    </row>
    <row r="1095" spans="1:3">
      <c r="A1095" s="1">
        <v>280139</v>
      </c>
      <c r="B1095" s="1" t="s">
        <v>2189</v>
      </c>
      <c r="C1095" s="13" t="s">
        <v>2190</v>
      </c>
    </row>
    <row r="1096" spans="1:3">
      <c r="A1096" s="1">
        <v>280141</v>
      </c>
      <c r="B1096" s="1" t="s">
        <v>2191</v>
      </c>
      <c r="C1096" s="13" t="s">
        <v>2192</v>
      </c>
    </row>
    <row r="1097" spans="1:3">
      <c r="A1097" s="1">
        <v>280142</v>
      </c>
      <c r="B1097" s="1" t="s">
        <v>2193</v>
      </c>
      <c r="C1097" s="13" t="s">
        <v>2194</v>
      </c>
    </row>
    <row r="1098" spans="1:3">
      <c r="A1098" s="1">
        <v>332294</v>
      </c>
      <c r="B1098" s="1" t="s">
        <v>2195</v>
      </c>
      <c r="C1098" s="13" t="s">
        <v>2196</v>
      </c>
    </row>
    <row r="1099" spans="1:3">
      <c r="A1099" s="1">
        <v>280615</v>
      </c>
      <c r="B1099" s="1" t="s">
        <v>2197</v>
      </c>
      <c r="C1099" s="13" t="s">
        <v>2198</v>
      </c>
    </row>
    <row r="1100" spans="1:3">
      <c r="A1100" s="1">
        <v>280866</v>
      </c>
      <c r="B1100" s="1" t="s">
        <v>2199</v>
      </c>
      <c r="C1100" s="13" t="s">
        <v>2200</v>
      </c>
    </row>
    <row r="1101" spans="1:3">
      <c r="A1101" s="1">
        <v>280865</v>
      </c>
      <c r="B1101" s="1" t="s">
        <v>2201</v>
      </c>
      <c r="C1101" s="13" t="s">
        <v>2202</v>
      </c>
    </row>
    <row r="1102" spans="1:3">
      <c r="A1102" s="1">
        <v>280851</v>
      </c>
      <c r="B1102" s="1" t="s">
        <v>2203</v>
      </c>
      <c r="C1102" s="13" t="s">
        <v>2204</v>
      </c>
    </row>
    <row r="1103" spans="1:3">
      <c r="A1103" s="1">
        <v>280868</v>
      </c>
      <c r="B1103" s="1" t="s">
        <v>2205</v>
      </c>
      <c r="C1103" s="13" t="s">
        <v>2206</v>
      </c>
    </row>
    <row r="1104" spans="1:3">
      <c r="A1104" s="1">
        <v>280869</v>
      </c>
      <c r="B1104" s="1" t="s">
        <v>2207</v>
      </c>
      <c r="C1104" s="13" t="s">
        <v>2208</v>
      </c>
    </row>
    <row r="1105" spans="1:3">
      <c r="A1105" s="1">
        <v>293659</v>
      </c>
      <c r="B1105" s="1" t="s">
        <v>2209</v>
      </c>
      <c r="C1105" s="13" t="s">
        <v>2210</v>
      </c>
    </row>
    <row r="1106" spans="1:3">
      <c r="A1106" s="1">
        <v>293657</v>
      </c>
      <c r="B1106" s="1" t="s">
        <v>2211</v>
      </c>
      <c r="C1106" s="13" t="s">
        <v>2212</v>
      </c>
    </row>
    <row r="1107" spans="1:3">
      <c r="A1107" s="1">
        <v>293650</v>
      </c>
      <c r="B1107" s="1" t="s">
        <v>2213</v>
      </c>
      <c r="C1107" s="13" t="s">
        <v>2214</v>
      </c>
    </row>
    <row r="1108" spans="1:3">
      <c r="A1108" s="1">
        <v>293661</v>
      </c>
      <c r="B1108" s="1" t="s">
        <v>2215</v>
      </c>
      <c r="C1108" s="13" t="s">
        <v>2216</v>
      </c>
    </row>
    <row r="1109" spans="1:3">
      <c r="A1109" s="1">
        <v>293662</v>
      </c>
      <c r="B1109" s="1" t="s">
        <v>2217</v>
      </c>
      <c r="C1109" s="13" t="s">
        <v>2218</v>
      </c>
    </row>
    <row r="1110" spans="1:3">
      <c r="A1110" s="1">
        <v>280907</v>
      </c>
      <c r="B1110" s="1" t="s">
        <v>2219</v>
      </c>
      <c r="C1110" s="13" t="s">
        <v>2220</v>
      </c>
    </row>
    <row r="1111" spans="1:3">
      <c r="A1111" s="1">
        <v>280915</v>
      </c>
      <c r="B1111" s="1" t="s">
        <v>2221</v>
      </c>
      <c r="C1111" s="13" t="s">
        <v>2222</v>
      </c>
    </row>
    <row r="1112" spans="1:3">
      <c r="A1112" s="1">
        <v>271711</v>
      </c>
      <c r="B1112" s="1" t="s">
        <v>2223</v>
      </c>
      <c r="C1112" s="13" t="s">
        <v>2224</v>
      </c>
    </row>
    <row r="1113" spans="1:3">
      <c r="A1113" s="1">
        <v>271710</v>
      </c>
      <c r="B1113" s="1" t="s">
        <v>2225</v>
      </c>
      <c r="C1113" s="13" t="s">
        <v>2226</v>
      </c>
    </row>
    <row r="1114" spans="1:3">
      <c r="A1114" s="1">
        <v>271683</v>
      </c>
      <c r="B1114" s="1" t="s">
        <v>2227</v>
      </c>
      <c r="C1114" s="13" t="s">
        <v>2228</v>
      </c>
    </row>
    <row r="1115" spans="1:3">
      <c r="A1115" s="1">
        <v>271712</v>
      </c>
      <c r="B1115" s="1" t="s">
        <v>2229</v>
      </c>
      <c r="C1115" s="13" t="s">
        <v>2230</v>
      </c>
    </row>
    <row r="1116" spans="1:3">
      <c r="A1116" s="1">
        <v>271713</v>
      </c>
      <c r="B1116" s="1" t="s">
        <v>2231</v>
      </c>
      <c r="C1116" s="13" t="s">
        <v>2232</v>
      </c>
    </row>
    <row r="1117" spans="1:3">
      <c r="A1117" s="1">
        <v>271724</v>
      </c>
      <c r="B1117" s="1" t="s">
        <v>2233</v>
      </c>
      <c r="C1117" s="13" t="s">
        <v>2234</v>
      </c>
    </row>
    <row r="1118" spans="1:3">
      <c r="A1118" s="1">
        <v>271723</v>
      </c>
      <c r="B1118" s="1" t="s">
        <v>2235</v>
      </c>
      <c r="C1118" s="13" t="s">
        <v>2236</v>
      </c>
    </row>
    <row r="1119" spans="1:3">
      <c r="A1119" s="1">
        <v>271715</v>
      </c>
      <c r="B1119" s="1" t="s">
        <v>2237</v>
      </c>
      <c r="C1119" s="13" t="s">
        <v>2238</v>
      </c>
    </row>
    <row r="1120" spans="1:3">
      <c r="A1120" s="1">
        <v>271727</v>
      </c>
      <c r="B1120" s="1" t="s">
        <v>2239</v>
      </c>
      <c r="C1120" s="13" t="s">
        <v>2240</v>
      </c>
    </row>
    <row r="1121" spans="1:3">
      <c r="A1121" s="1">
        <v>271728</v>
      </c>
      <c r="B1121" s="1" t="s">
        <v>2241</v>
      </c>
      <c r="C1121" s="13" t="s">
        <v>2242</v>
      </c>
    </row>
    <row r="1122" spans="1:3">
      <c r="A1122" s="1">
        <v>271740</v>
      </c>
      <c r="B1122" s="1" t="s">
        <v>2243</v>
      </c>
      <c r="C1122" s="13" t="s">
        <v>2244</v>
      </c>
    </row>
    <row r="1123" spans="1:3">
      <c r="A1123" s="1">
        <v>271739</v>
      </c>
      <c r="B1123" s="1" t="s">
        <v>2245</v>
      </c>
      <c r="C1123" s="13" t="s">
        <v>2246</v>
      </c>
    </row>
    <row r="1124" spans="1:3">
      <c r="A1124" s="1">
        <v>271736</v>
      </c>
      <c r="B1124" s="1" t="s">
        <v>2247</v>
      </c>
      <c r="C1124" s="13" t="s">
        <v>2248</v>
      </c>
    </row>
    <row r="1125" spans="1:3">
      <c r="A1125" s="1">
        <v>271743</v>
      </c>
      <c r="B1125" s="1" t="s">
        <v>2249</v>
      </c>
      <c r="C1125" s="13" t="s">
        <v>2250</v>
      </c>
    </row>
    <row r="1126" spans="1:3">
      <c r="A1126" s="1">
        <v>271744</v>
      </c>
      <c r="B1126" s="1" t="s">
        <v>2251</v>
      </c>
      <c r="C1126" s="13" t="s">
        <v>2252</v>
      </c>
    </row>
    <row r="1127" spans="1:3">
      <c r="A1127" s="1">
        <v>279901</v>
      </c>
      <c r="B1127" s="1" t="s">
        <v>2253</v>
      </c>
      <c r="C1127" s="13" t="s">
        <v>2254</v>
      </c>
    </row>
    <row r="1128" spans="1:3">
      <c r="A1128" s="1">
        <v>279897</v>
      </c>
      <c r="B1128" s="1" t="s">
        <v>2255</v>
      </c>
      <c r="C1128" s="13" t="s">
        <v>2256</v>
      </c>
    </row>
    <row r="1129" spans="1:3">
      <c r="A1129" s="1">
        <v>279882</v>
      </c>
      <c r="B1129" s="1" t="s">
        <v>2257</v>
      </c>
      <c r="C1129" s="13" t="s">
        <v>2258</v>
      </c>
    </row>
    <row r="1130" spans="1:3">
      <c r="A1130" s="1">
        <v>279902</v>
      </c>
      <c r="B1130" s="1" t="s">
        <v>2259</v>
      </c>
      <c r="C1130" s="13" t="s">
        <v>2260</v>
      </c>
    </row>
    <row r="1131" spans="1:3">
      <c r="A1131" s="1">
        <v>279903</v>
      </c>
      <c r="B1131" s="1" t="s">
        <v>2261</v>
      </c>
      <c r="C1131" s="13" t="s">
        <v>2262</v>
      </c>
    </row>
    <row r="1132" spans="1:3">
      <c r="A1132" s="1">
        <v>264767</v>
      </c>
      <c r="B1132" s="1" t="s">
        <v>2263</v>
      </c>
      <c r="C1132" s="13" t="s">
        <v>2264</v>
      </c>
    </row>
    <row r="1133" spans="1:3">
      <c r="A1133" s="1">
        <v>264768</v>
      </c>
      <c r="B1133" s="1" t="s">
        <v>2265</v>
      </c>
      <c r="C1133" s="13" t="s">
        <v>2266</v>
      </c>
    </row>
    <row r="1134" spans="1:3">
      <c r="A1134" s="1">
        <v>280037</v>
      </c>
      <c r="B1134" s="1" t="s">
        <v>2267</v>
      </c>
      <c r="C1134" s="13" t="s">
        <v>2268</v>
      </c>
    </row>
    <row r="1135" spans="1:3">
      <c r="A1135" s="1">
        <v>280034</v>
      </c>
      <c r="B1135" s="1" t="s">
        <v>2269</v>
      </c>
      <c r="C1135" s="13" t="s">
        <v>2270</v>
      </c>
    </row>
    <row r="1136" spans="1:3">
      <c r="A1136" s="1">
        <v>280024</v>
      </c>
      <c r="B1136" s="1" t="s">
        <v>2271</v>
      </c>
      <c r="C1136" s="13" t="s">
        <v>2272</v>
      </c>
    </row>
    <row r="1137" spans="1:3">
      <c r="A1137" s="1">
        <v>280038</v>
      </c>
      <c r="B1137" s="1" t="s">
        <v>2273</v>
      </c>
      <c r="C1137" s="13" t="s">
        <v>2274</v>
      </c>
    </row>
    <row r="1138" spans="1:3">
      <c r="A1138" s="1">
        <v>280039</v>
      </c>
      <c r="B1138" s="1" t="s">
        <v>2275</v>
      </c>
      <c r="C1138" s="13" t="s">
        <v>2276</v>
      </c>
    </row>
    <row r="1139" spans="1:3">
      <c r="A1139" s="1">
        <v>269060</v>
      </c>
      <c r="B1139" s="1" t="s">
        <v>2277</v>
      </c>
      <c r="C1139" s="13" t="s">
        <v>2278</v>
      </c>
    </row>
    <row r="1140" spans="1:3">
      <c r="A1140" s="1">
        <v>269059</v>
      </c>
      <c r="B1140" s="1" t="s">
        <v>2279</v>
      </c>
      <c r="C1140" s="13" t="s">
        <v>2280</v>
      </c>
    </row>
    <row r="1141" spans="1:3">
      <c r="A1141" s="1">
        <v>269049</v>
      </c>
      <c r="B1141" s="1" t="s">
        <v>2281</v>
      </c>
      <c r="C1141" s="13" t="s">
        <v>2282</v>
      </c>
    </row>
    <row r="1142" spans="1:3">
      <c r="A1142" s="1">
        <v>269062</v>
      </c>
      <c r="B1142" s="1" t="s">
        <v>2283</v>
      </c>
      <c r="C1142" s="13" t="s">
        <v>2284</v>
      </c>
    </row>
    <row r="1143" spans="1:3">
      <c r="A1143" s="1">
        <v>269063</v>
      </c>
      <c r="B1143" s="1" t="s">
        <v>2285</v>
      </c>
      <c r="C1143" s="13" t="s">
        <v>2286</v>
      </c>
    </row>
    <row r="1144" spans="1:3" ht="30">
      <c r="A1144" s="1">
        <v>280104</v>
      </c>
      <c r="B1144" s="1" t="s">
        <v>2287</v>
      </c>
      <c r="C1144" s="13" t="s">
        <v>2288</v>
      </c>
    </row>
    <row r="1145" spans="1:3">
      <c r="A1145" s="1">
        <v>280119</v>
      </c>
      <c r="B1145" s="1" t="s">
        <v>2289</v>
      </c>
      <c r="C1145" s="13" t="s">
        <v>2290</v>
      </c>
    </row>
    <row r="1146" spans="1:3" ht="30">
      <c r="A1146" s="1">
        <v>271762</v>
      </c>
      <c r="B1146" s="1" t="s">
        <v>2291</v>
      </c>
      <c r="C1146" s="13" t="s">
        <v>2292</v>
      </c>
    </row>
    <row r="1147" spans="1:3">
      <c r="A1147" s="1">
        <v>271772</v>
      </c>
      <c r="B1147" s="1" t="s">
        <v>2293</v>
      </c>
      <c r="C1147" s="13" t="s">
        <v>2294</v>
      </c>
    </row>
    <row r="1148" spans="1:3" ht="30">
      <c r="A1148" s="1">
        <v>291722</v>
      </c>
      <c r="B1148" s="1" t="s">
        <v>2295</v>
      </c>
      <c r="C1148" s="13" t="s">
        <v>2296</v>
      </c>
    </row>
    <row r="1149" spans="1:3" ht="30">
      <c r="A1149" s="1">
        <v>291734</v>
      </c>
      <c r="B1149" s="1" t="s">
        <v>2297</v>
      </c>
      <c r="C1149" s="13" t="s">
        <v>2298</v>
      </c>
    </row>
    <row r="1150" spans="1:3" ht="30">
      <c r="A1150" s="1">
        <v>364663</v>
      </c>
      <c r="B1150" s="1" t="s">
        <v>2299</v>
      </c>
      <c r="C1150" s="13" t="s">
        <v>2300</v>
      </c>
    </row>
    <row r="1151" spans="1:3" ht="30">
      <c r="A1151" s="1">
        <v>364657</v>
      </c>
      <c r="B1151" s="1" t="s">
        <v>2301</v>
      </c>
      <c r="C1151" s="13" t="s">
        <v>2302</v>
      </c>
    </row>
    <row r="1152" spans="1:3" ht="30">
      <c r="A1152" s="1">
        <v>364543</v>
      </c>
      <c r="B1152" s="1" t="s">
        <v>2303</v>
      </c>
      <c r="C1152" s="13" t="s">
        <v>2304</v>
      </c>
    </row>
    <row r="1153" spans="1:3">
      <c r="A1153" s="1">
        <v>364666</v>
      </c>
      <c r="B1153" s="1" t="s">
        <v>2305</v>
      </c>
      <c r="C1153" s="13" t="s">
        <v>2306</v>
      </c>
    </row>
    <row r="1154" spans="1:3" ht="30">
      <c r="A1154" s="1">
        <v>364667</v>
      </c>
      <c r="B1154" s="1" t="s">
        <v>2307</v>
      </c>
      <c r="C1154" s="13" t="s">
        <v>2308</v>
      </c>
    </row>
    <row r="1155" spans="1:3">
      <c r="A1155" s="1">
        <v>280510</v>
      </c>
      <c r="B1155" s="1" t="s">
        <v>2309</v>
      </c>
      <c r="C1155" s="13" t="s">
        <v>2310</v>
      </c>
    </row>
    <row r="1156" spans="1:3">
      <c r="A1156" s="1">
        <v>279995</v>
      </c>
      <c r="B1156" s="1" t="s">
        <v>2311</v>
      </c>
      <c r="C1156" s="13" t="s">
        <v>2312</v>
      </c>
    </row>
    <row r="1157" spans="1:3">
      <c r="A1157" s="1">
        <v>279994</v>
      </c>
      <c r="B1157" s="1" t="s">
        <v>2313</v>
      </c>
      <c r="C1157" s="13" t="s">
        <v>2314</v>
      </c>
    </row>
    <row r="1158" spans="1:3">
      <c r="A1158" s="1">
        <v>279963</v>
      </c>
      <c r="B1158" s="1" t="s">
        <v>2315</v>
      </c>
      <c r="C1158" s="13" t="s">
        <v>2316</v>
      </c>
    </row>
    <row r="1159" spans="1:3">
      <c r="A1159" s="1">
        <v>279996</v>
      </c>
      <c r="B1159" s="1" t="s">
        <v>2317</v>
      </c>
      <c r="C1159" s="13" t="s">
        <v>2318</v>
      </c>
    </row>
    <row r="1160" spans="1:3">
      <c r="A1160" s="1">
        <v>279997</v>
      </c>
      <c r="B1160" s="1" t="s">
        <v>2319</v>
      </c>
      <c r="C1160" s="13" t="s">
        <v>2320</v>
      </c>
    </row>
    <row r="1161" spans="1:3">
      <c r="A1161" s="1">
        <v>280416</v>
      </c>
      <c r="B1161" s="1" t="s">
        <v>2321</v>
      </c>
      <c r="C1161" s="13" t="s">
        <v>2322</v>
      </c>
    </row>
    <row r="1162" spans="1:3">
      <c r="A1162" s="1">
        <v>280414</v>
      </c>
      <c r="B1162" s="1" t="s">
        <v>2323</v>
      </c>
      <c r="C1162" s="13" t="s">
        <v>2324</v>
      </c>
    </row>
    <row r="1163" spans="1:3">
      <c r="A1163" s="1">
        <v>280402</v>
      </c>
      <c r="B1163" s="1" t="s">
        <v>2325</v>
      </c>
      <c r="C1163" s="13" t="s">
        <v>2326</v>
      </c>
    </row>
    <row r="1164" spans="1:3">
      <c r="A1164" s="1">
        <v>280419</v>
      </c>
      <c r="B1164" s="1" t="s">
        <v>2327</v>
      </c>
      <c r="C1164" s="13" t="s">
        <v>2328</v>
      </c>
    </row>
    <row r="1165" spans="1:3">
      <c r="A1165" s="1">
        <v>280541</v>
      </c>
      <c r="B1165" s="1" t="s">
        <v>2329</v>
      </c>
      <c r="C1165" s="13" t="s">
        <v>2330</v>
      </c>
    </row>
    <row r="1166" spans="1:3">
      <c r="A1166" s="1">
        <v>280540</v>
      </c>
      <c r="B1166" s="1" t="s">
        <v>2331</v>
      </c>
      <c r="C1166" s="13" t="s">
        <v>2332</v>
      </c>
    </row>
    <row r="1167" spans="1:3">
      <c r="A1167" s="1">
        <v>280531</v>
      </c>
      <c r="B1167" s="1" t="s">
        <v>2333</v>
      </c>
      <c r="C1167" s="13" t="s">
        <v>2334</v>
      </c>
    </row>
    <row r="1168" spans="1:3">
      <c r="A1168" s="1">
        <v>280542</v>
      </c>
      <c r="B1168" s="1" t="s">
        <v>2335</v>
      </c>
      <c r="C1168" s="13" t="s">
        <v>2336</v>
      </c>
    </row>
    <row r="1169" spans="1:3">
      <c r="A1169" s="1">
        <v>280055</v>
      </c>
      <c r="B1169" s="1" t="s">
        <v>2337</v>
      </c>
      <c r="C1169" s="13" t="s">
        <v>2338</v>
      </c>
    </row>
    <row r="1170" spans="1:3">
      <c r="A1170" s="1">
        <v>280054</v>
      </c>
      <c r="B1170" s="1" t="s">
        <v>2339</v>
      </c>
      <c r="C1170" s="13" t="s">
        <v>2340</v>
      </c>
    </row>
    <row r="1171" spans="1:3">
      <c r="A1171" s="1">
        <v>280032</v>
      </c>
      <c r="B1171" s="1" t="s">
        <v>2341</v>
      </c>
      <c r="C1171" s="13" t="s">
        <v>2342</v>
      </c>
    </row>
    <row r="1172" spans="1:3">
      <c r="A1172" s="1">
        <v>280057</v>
      </c>
      <c r="B1172" s="1" t="s">
        <v>2343</v>
      </c>
      <c r="C1172" s="13" t="s">
        <v>2344</v>
      </c>
    </row>
    <row r="1173" spans="1:3">
      <c r="A1173" s="1">
        <v>291673</v>
      </c>
      <c r="B1173" s="1" t="s">
        <v>2345</v>
      </c>
      <c r="C1173" s="13" t="s">
        <v>2346</v>
      </c>
    </row>
    <row r="1174" spans="1:3">
      <c r="A1174" s="1">
        <v>291672</v>
      </c>
      <c r="B1174" s="1" t="s">
        <v>2347</v>
      </c>
      <c r="C1174" s="13" t="s">
        <v>2348</v>
      </c>
    </row>
    <row r="1175" spans="1:3">
      <c r="A1175" s="1">
        <v>291668</v>
      </c>
      <c r="B1175" s="1" t="s">
        <v>2349</v>
      </c>
      <c r="C1175" s="13" t="s">
        <v>2350</v>
      </c>
    </row>
    <row r="1176" spans="1:3">
      <c r="A1176" s="1">
        <v>291674</v>
      </c>
      <c r="B1176" s="1" t="s">
        <v>2351</v>
      </c>
      <c r="C1176" s="13" t="s">
        <v>2352</v>
      </c>
    </row>
    <row r="1177" spans="1:3">
      <c r="A1177" s="1">
        <v>291675</v>
      </c>
      <c r="B1177" s="1" t="s">
        <v>2353</v>
      </c>
      <c r="C1177" s="13" t="s">
        <v>2354</v>
      </c>
    </row>
    <row r="1178" spans="1:3">
      <c r="A1178" s="1">
        <v>293033</v>
      </c>
      <c r="B1178" s="1" t="s">
        <v>2355</v>
      </c>
      <c r="C1178" s="13" t="s">
        <v>2356</v>
      </c>
    </row>
    <row r="1179" spans="1:3">
      <c r="A1179" s="1">
        <v>293032</v>
      </c>
      <c r="B1179" s="1" t="s">
        <v>2357</v>
      </c>
      <c r="C1179" s="13" t="s">
        <v>2358</v>
      </c>
    </row>
    <row r="1180" spans="1:3">
      <c r="A1180" s="1">
        <v>293018</v>
      </c>
      <c r="B1180" s="1" t="s">
        <v>2359</v>
      </c>
      <c r="C1180" s="13" t="s">
        <v>2360</v>
      </c>
    </row>
    <row r="1181" spans="1:3">
      <c r="A1181" s="1">
        <v>293034</v>
      </c>
      <c r="B1181" s="1" t="s">
        <v>2361</v>
      </c>
      <c r="C1181" s="13" t="s">
        <v>2362</v>
      </c>
    </row>
    <row r="1182" spans="1:3">
      <c r="A1182" s="1">
        <v>293035</v>
      </c>
      <c r="B1182" s="1" t="s">
        <v>2363</v>
      </c>
      <c r="C1182" s="13" t="s">
        <v>2364</v>
      </c>
    </row>
    <row r="1183" spans="1:3">
      <c r="A1183" s="1">
        <v>293036</v>
      </c>
      <c r="B1183" s="1" t="s">
        <v>2365</v>
      </c>
      <c r="C1183" s="13" t="s">
        <v>2366</v>
      </c>
    </row>
    <row r="1184" spans="1:3">
      <c r="A1184" s="1">
        <v>291769</v>
      </c>
      <c r="B1184" s="1" t="s">
        <v>2367</v>
      </c>
      <c r="C1184" s="13" t="s">
        <v>2368</v>
      </c>
    </row>
    <row r="1185" spans="1:3">
      <c r="A1185" s="1">
        <v>280144</v>
      </c>
      <c r="B1185" s="1" t="s">
        <v>2369</v>
      </c>
      <c r="C1185" s="13" t="s">
        <v>2370</v>
      </c>
    </row>
    <row r="1186" spans="1:3">
      <c r="A1186" s="1">
        <v>280160</v>
      </c>
      <c r="B1186" s="1" t="s">
        <v>2371</v>
      </c>
      <c r="C1186" s="13" t="s">
        <v>2372</v>
      </c>
    </row>
    <row r="1187" spans="1:3">
      <c r="A1187" s="1">
        <v>280817</v>
      </c>
      <c r="B1187" s="1" t="s">
        <v>2373</v>
      </c>
      <c r="C1187" s="13" t="s">
        <v>2374</v>
      </c>
    </row>
    <row r="1188" spans="1:3">
      <c r="A1188" s="1">
        <v>280815</v>
      </c>
      <c r="B1188" s="1" t="s">
        <v>2375</v>
      </c>
      <c r="C1188" s="13" t="s">
        <v>2376</v>
      </c>
    </row>
    <row r="1189" spans="1:3">
      <c r="A1189" s="1">
        <v>280809</v>
      </c>
      <c r="B1189" s="1" t="s">
        <v>2377</v>
      </c>
      <c r="C1189" s="13" t="s">
        <v>2378</v>
      </c>
    </row>
    <row r="1190" spans="1:3">
      <c r="A1190" s="1">
        <v>280819</v>
      </c>
      <c r="B1190" s="1" t="s">
        <v>2379</v>
      </c>
      <c r="C1190" s="13" t="s">
        <v>2380</v>
      </c>
    </row>
    <row r="1191" spans="1:3">
      <c r="A1191" s="1">
        <v>280823</v>
      </c>
      <c r="B1191" s="1" t="s">
        <v>2381</v>
      </c>
      <c r="C1191" s="13" t="s">
        <v>2382</v>
      </c>
    </row>
    <row r="1192" spans="1:3">
      <c r="A1192" s="1">
        <v>339543</v>
      </c>
      <c r="B1192" s="1" t="s">
        <v>2383</v>
      </c>
      <c r="C1192" s="13" t="s">
        <v>2384</v>
      </c>
    </row>
    <row r="1193" spans="1:3">
      <c r="A1193" s="1">
        <v>292116</v>
      </c>
      <c r="B1193" s="1" t="s">
        <v>2385</v>
      </c>
      <c r="C1193" s="13" t="s">
        <v>2386</v>
      </c>
    </row>
    <row r="1194" spans="1:3">
      <c r="A1194" s="1">
        <v>280191</v>
      </c>
      <c r="B1194" s="1" t="s">
        <v>2387</v>
      </c>
      <c r="C1194" s="13" t="s">
        <v>2388</v>
      </c>
    </row>
    <row r="1195" spans="1:3">
      <c r="A1195" s="1">
        <v>280190</v>
      </c>
      <c r="B1195" s="1" t="s">
        <v>2389</v>
      </c>
      <c r="C1195" s="13" t="s">
        <v>2390</v>
      </c>
    </row>
    <row r="1196" spans="1:3">
      <c r="A1196" s="1">
        <v>280173</v>
      </c>
      <c r="B1196" s="1" t="s">
        <v>2391</v>
      </c>
      <c r="C1196" s="13" t="s">
        <v>2392</v>
      </c>
    </row>
    <row r="1197" spans="1:3">
      <c r="A1197" s="1">
        <v>280192</v>
      </c>
      <c r="B1197" s="1" t="s">
        <v>2393</v>
      </c>
      <c r="C1197" s="13" t="s">
        <v>2394</v>
      </c>
    </row>
    <row r="1198" spans="1:3">
      <c r="A1198" s="1">
        <v>280193</v>
      </c>
      <c r="B1198" s="1" t="s">
        <v>2395</v>
      </c>
      <c r="C1198" s="13" t="s">
        <v>2396</v>
      </c>
    </row>
    <row r="1199" spans="1:3">
      <c r="A1199" s="1">
        <v>280194</v>
      </c>
      <c r="B1199" s="1" t="s">
        <v>2397</v>
      </c>
      <c r="C1199" s="13" t="s">
        <v>2398</v>
      </c>
    </row>
    <row r="1200" spans="1:3">
      <c r="A1200" s="1">
        <v>361697</v>
      </c>
      <c r="B1200" s="1" t="s">
        <v>2399</v>
      </c>
      <c r="C1200" s="13" t="s">
        <v>2400</v>
      </c>
    </row>
    <row r="1201" spans="1:3">
      <c r="A1201" s="1">
        <v>363011</v>
      </c>
      <c r="B1201" s="1" t="s">
        <v>2401</v>
      </c>
      <c r="C1201" s="13" t="s">
        <v>2402</v>
      </c>
    </row>
    <row r="1202" spans="1:3">
      <c r="A1202" s="1">
        <v>332348</v>
      </c>
      <c r="B1202" s="1" t="s">
        <v>2403</v>
      </c>
      <c r="C1202" s="13" t="s">
        <v>2404</v>
      </c>
    </row>
    <row r="1203" spans="1:3">
      <c r="A1203" s="1">
        <v>332347</v>
      </c>
      <c r="B1203" s="1" t="s">
        <v>2405</v>
      </c>
      <c r="C1203" s="13" t="s">
        <v>2406</v>
      </c>
    </row>
    <row r="1204" spans="1:3">
      <c r="A1204" s="1">
        <v>332346</v>
      </c>
      <c r="B1204" s="1" t="s">
        <v>2407</v>
      </c>
      <c r="C1204" s="13" t="s">
        <v>2408</v>
      </c>
    </row>
    <row r="1205" spans="1:3">
      <c r="A1205" s="1">
        <v>291965</v>
      </c>
      <c r="B1205" s="1" t="s">
        <v>2409</v>
      </c>
      <c r="C1205" s="13" t="s">
        <v>2410</v>
      </c>
    </row>
    <row r="1206" spans="1:3">
      <c r="A1206" s="1">
        <v>291972</v>
      </c>
      <c r="B1206" s="1" t="s">
        <v>2411</v>
      </c>
      <c r="C1206" s="13" t="s">
        <v>2412</v>
      </c>
    </row>
    <row r="1207" spans="1:3">
      <c r="A1207" s="1">
        <v>291969</v>
      </c>
      <c r="B1207" s="1" t="s">
        <v>2413</v>
      </c>
      <c r="C1207" s="13" t="s">
        <v>2414</v>
      </c>
    </row>
    <row r="1208" spans="1:3" ht="30">
      <c r="A1208" s="1">
        <v>280019</v>
      </c>
      <c r="B1208" s="1" t="s">
        <v>2415</v>
      </c>
      <c r="C1208" s="13" t="s">
        <v>2416</v>
      </c>
    </row>
    <row r="1209" spans="1:3" ht="30">
      <c r="A1209" s="1">
        <v>280017</v>
      </c>
      <c r="B1209" s="1" t="s">
        <v>2417</v>
      </c>
      <c r="C1209" s="13" t="s">
        <v>2418</v>
      </c>
    </row>
    <row r="1210" spans="1:3" ht="30">
      <c r="A1210" s="1">
        <v>279998</v>
      </c>
      <c r="B1210" s="1" t="s">
        <v>2419</v>
      </c>
      <c r="C1210" s="13" t="s">
        <v>2420</v>
      </c>
    </row>
    <row r="1211" spans="1:3">
      <c r="A1211" s="1">
        <v>280020</v>
      </c>
      <c r="B1211" s="1" t="s">
        <v>2421</v>
      </c>
      <c r="C1211" s="13" t="s">
        <v>2422</v>
      </c>
    </row>
    <row r="1212" spans="1:3">
      <c r="A1212" s="1">
        <v>280027</v>
      </c>
      <c r="B1212" s="1" t="s">
        <v>2423</v>
      </c>
      <c r="C1212" s="13" t="s">
        <v>2424</v>
      </c>
    </row>
    <row r="1213" spans="1:3">
      <c r="A1213" s="1">
        <v>280026</v>
      </c>
      <c r="B1213" s="1" t="s">
        <v>2425</v>
      </c>
      <c r="C1213" s="13" t="s">
        <v>2426</v>
      </c>
    </row>
    <row r="1214" spans="1:3">
      <c r="A1214" s="1">
        <v>280022</v>
      </c>
      <c r="B1214" s="1" t="s">
        <v>2427</v>
      </c>
      <c r="C1214" s="13" t="s">
        <v>2428</v>
      </c>
    </row>
    <row r="1215" spans="1:3">
      <c r="A1215" s="1">
        <v>280030</v>
      </c>
      <c r="B1215" s="1" t="s">
        <v>2429</v>
      </c>
      <c r="C1215" s="13" t="s">
        <v>2430</v>
      </c>
    </row>
    <row r="1216" spans="1:3">
      <c r="A1216" s="1">
        <v>280495</v>
      </c>
      <c r="B1216" s="1" t="s">
        <v>2431</v>
      </c>
      <c r="C1216" s="13" t="s">
        <v>2432</v>
      </c>
    </row>
    <row r="1217" spans="1:3">
      <c r="A1217" s="1">
        <v>280496</v>
      </c>
      <c r="B1217" s="1" t="s">
        <v>2433</v>
      </c>
      <c r="C1217" s="13" t="s">
        <v>2434</v>
      </c>
    </row>
    <row r="1218" spans="1:3">
      <c r="A1218" s="1">
        <v>280497</v>
      </c>
      <c r="B1218" s="1" t="s">
        <v>2435</v>
      </c>
      <c r="C1218" s="13" t="s">
        <v>2436</v>
      </c>
    </row>
    <row r="1219" spans="1:3">
      <c r="A1219" s="1">
        <v>280498</v>
      </c>
      <c r="B1219" s="1" t="s">
        <v>2437</v>
      </c>
      <c r="C1219" s="13" t="s">
        <v>2438</v>
      </c>
    </row>
    <row r="1220" spans="1:3">
      <c r="A1220" s="1">
        <v>280464</v>
      </c>
      <c r="B1220" s="1" t="s">
        <v>2439</v>
      </c>
      <c r="C1220" s="13" t="s">
        <v>2440</v>
      </c>
    </row>
    <row r="1221" spans="1:3">
      <c r="A1221" s="1">
        <v>280491</v>
      </c>
      <c r="B1221" s="1" t="s">
        <v>2441</v>
      </c>
      <c r="C1221" s="13" t="s">
        <v>2442</v>
      </c>
    </row>
    <row r="1222" spans="1:3">
      <c r="A1222" s="1">
        <v>280493</v>
      </c>
      <c r="B1222" s="1" t="s">
        <v>2443</v>
      </c>
      <c r="C1222" s="13" t="s">
        <v>2444</v>
      </c>
    </row>
    <row r="1223" spans="1:3">
      <c r="A1223" s="1">
        <v>280494</v>
      </c>
      <c r="B1223" s="1" t="s">
        <v>2445</v>
      </c>
      <c r="C1223" s="13" t="s">
        <v>2446</v>
      </c>
    </row>
    <row r="1224" spans="1:3">
      <c r="A1224" s="1">
        <v>294445</v>
      </c>
      <c r="B1224" s="1" t="s">
        <v>2447</v>
      </c>
      <c r="C1224" s="13" t="s">
        <v>2448</v>
      </c>
    </row>
    <row r="1225" spans="1:3">
      <c r="A1225" s="1">
        <v>280929</v>
      </c>
      <c r="B1225" s="1" t="s">
        <v>2449</v>
      </c>
      <c r="C1225" s="13" t="s">
        <v>2450</v>
      </c>
    </row>
    <row r="1226" spans="1:3">
      <c r="A1226" s="1">
        <v>299402</v>
      </c>
      <c r="B1226" s="1" t="s">
        <v>2451</v>
      </c>
      <c r="C1226" s="13" t="s">
        <v>2452</v>
      </c>
    </row>
    <row r="1227" spans="1:3">
      <c r="A1227" s="1">
        <v>299403</v>
      </c>
      <c r="B1227" s="1" t="s">
        <v>2453</v>
      </c>
      <c r="C1227" s="13" t="s">
        <v>2454</v>
      </c>
    </row>
    <row r="1228" spans="1:3">
      <c r="A1228" s="1">
        <v>299405</v>
      </c>
      <c r="B1228" s="1" t="s">
        <v>2455</v>
      </c>
      <c r="C1228" s="13" t="s">
        <v>2456</v>
      </c>
    </row>
    <row r="1229" spans="1:3">
      <c r="A1229" s="1">
        <v>280638</v>
      </c>
      <c r="B1229" s="1" t="s">
        <v>2457</v>
      </c>
      <c r="C1229" s="13" t="s">
        <v>2458</v>
      </c>
    </row>
    <row r="1230" spans="1:3" ht="30">
      <c r="A1230" s="1">
        <v>359024</v>
      </c>
      <c r="B1230" s="1" t="s">
        <v>2459</v>
      </c>
      <c r="C1230" s="13" t="s">
        <v>2460</v>
      </c>
    </row>
    <row r="1231" spans="1:3" ht="30">
      <c r="A1231" s="1">
        <v>359022</v>
      </c>
      <c r="B1231" s="1" t="s">
        <v>2461</v>
      </c>
      <c r="C1231" s="13" t="s">
        <v>2462</v>
      </c>
    </row>
    <row r="1232" spans="1:3" ht="30">
      <c r="A1232" s="1">
        <v>359013</v>
      </c>
      <c r="B1232" s="1" t="s">
        <v>2463</v>
      </c>
      <c r="C1232" s="13" t="s">
        <v>2464</v>
      </c>
    </row>
    <row r="1233" spans="1:3" ht="30">
      <c r="A1233" s="1">
        <v>359025</v>
      </c>
      <c r="B1233" s="1" t="s">
        <v>2465</v>
      </c>
      <c r="C1233" s="13" t="s">
        <v>2466</v>
      </c>
    </row>
    <row r="1234" spans="1:3" ht="30">
      <c r="A1234" s="1">
        <v>363029</v>
      </c>
      <c r="B1234" s="1" t="s">
        <v>2467</v>
      </c>
      <c r="C1234" s="13" t="s">
        <v>2468</v>
      </c>
    </row>
    <row r="1235" spans="1:3">
      <c r="A1235" s="1">
        <v>279935</v>
      </c>
      <c r="B1235" s="1" t="s">
        <v>2469</v>
      </c>
      <c r="C1235" s="13" t="s">
        <v>2470</v>
      </c>
    </row>
    <row r="1236" spans="1:3">
      <c r="A1236" s="1">
        <v>279942</v>
      </c>
      <c r="B1236" s="1" t="s">
        <v>2471</v>
      </c>
      <c r="C1236" s="13" t="s">
        <v>2472</v>
      </c>
    </row>
    <row r="1237" spans="1:3">
      <c r="A1237" s="1">
        <v>364507</v>
      </c>
      <c r="B1237" s="1" t="s">
        <v>2473</v>
      </c>
      <c r="C1237" s="13" t="s">
        <v>2474</v>
      </c>
    </row>
    <row r="1238" spans="1:3">
      <c r="A1238" s="1">
        <v>263319</v>
      </c>
      <c r="B1238" s="1" t="s">
        <v>2475</v>
      </c>
      <c r="C1238" s="13" t="s">
        <v>2476</v>
      </c>
    </row>
    <row r="1239" spans="1:3">
      <c r="A1239" s="1">
        <v>264068</v>
      </c>
      <c r="B1239" s="1" t="s">
        <v>2477</v>
      </c>
      <c r="C1239" s="13" t="s">
        <v>2478</v>
      </c>
    </row>
    <row r="1240" spans="1:3">
      <c r="A1240" s="1">
        <v>264067</v>
      </c>
      <c r="B1240" s="1" t="s">
        <v>2479</v>
      </c>
      <c r="C1240" s="13" t="s">
        <v>2480</v>
      </c>
    </row>
    <row r="1241" spans="1:3">
      <c r="A1241" s="1">
        <v>264054</v>
      </c>
      <c r="B1241" s="1" t="s">
        <v>2481</v>
      </c>
      <c r="C1241" s="13" t="s">
        <v>2482</v>
      </c>
    </row>
    <row r="1242" spans="1:3">
      <c r="A1242" s="1">
        <v>280188</v>
      </c>
      <c r="B1242" s="1" t="s">
        <v>2483</v>
      </c>
      <c r="C1242" s="13" t="s">
        <v>2484</v>
      </c>
    </row>
    <row r="1243" spans="1:3">
      <c r="A1243" s="1">
        <v>280203</v>
      </c>
      <c r="B1243" s="1" t="s">
        <v>2485</v>
      </c>
      <c r="C1243" s="13" t="s">
        <v>2486</v>
      </c>
    </row>
    <row r="1244" spans="1:3">
      <c r="A1244" s="1">
        <v>280204</v>
      </c>
      <c r="B1244" s="1" t="s">
        <v>2487</v>
      </c>
      <c r="C1244" s="13" t="s">
        <v>2488</v>
      </c>
    </row>
    <row r="1245" spans="1:3">
      <c r="A1245" s="1">
        <v>280206</v>
      </c>
      <c r="B1245" s="1" t="s">
        <v>2489</v>
      </c>
      <c r="C1245" s="13" t="s">
        <v>2490</v>
      </c>
    </row>
    <row r="1246" spans="1:3">
      <c r="A1246" s="1">
        <v>364675</v>
      </c>
      <c r="B1246" s="1" t="s">
        <v>2491</v>
      </c>
      <c r="C1246" s="13" t="s">
        <v>2492</v>
      </c>
    </row>
    <row r="1247" spans="1:3">
      <c r="A1247" s="1">
        <v>300636</v>
      </c>
      <c r="B1247" s="1" t="s">
        <v>2493</v>
      </c>
      <c r="C1247" s="13" t="s">
        <v>2494</v>
      </c>
    </row>
    <row r="1248" spans="1:3">
      <c r="A1248" s="1">
        <v>300639</v>
      </c>
      <c r="B1248" s="1" t="s">
        <v>2495</v>
      </c>
      <c r="C1248" s="13" t="s">
        <v>2496</v>
      </c>
    </row>
    <row r="1249" spans="1:3">
      <c r="A1249" s="1">
        <v>300642</v>
      </c>
      <c r="B1249" s="1" t="s">
        <v>2497</v>
      </c>
      <c r="C1249" s="13" t="s">
        <v>2498</v>
      </c>
    </row>
    <row r="1250" spans="1:3" ht="30">
      <c r="A1250" s="1">
        <v>293392</v>
      </c>
      <c r="B1250" s="1" t="s">
        <v>2499</v>
      </c>
      <c r="C1250" s="13" t="s">
        <v>2500</v>
      </c>
    </row>
    <row r="1251" spans="1:3">
      <c r="A1251" s="1">
        <v>361695</v>
      </c>
      <c r="B1251" s="1" t="s">
        <v>2501</v>
      </c>
      <c r="C1251" s="13" t="s">
        <v>2502</v>
      </c>
    </row>
    <row r="1252" spans="1:3">
      <c r="A1252" s="1">
        <v>361694</v>
      </c>
      <c r="B1252" s="1" t="s">
        <v>2503</v>
      </c>
      <c r="C1252" s="13" t="s">
        <v>2504</v>
      </c>
    </row>
    <row r="1253" spans="1:3">
      <c r="A1253" s="1">
        <v>361666</v>
      </c>
      <c r="B1253" s="1" t="s">
        <v>2505</v>
      </c>
      <c r="C1253" s="13" t="s">
        <v>2506</v>
      </c>
    </row>
    <row r="1254" spans="1:3">
      <c r="A1254" s="1">
        <v>361698</v>
      </c>
      <c r="B1254" s="1" t="s">
        <v>2507</v>
      </c>
      <c r="C1254" s="13" t="s">
        <v>2508</v>
      </c>
    </row>
    <row r="1255" spans="1:3">
      <c r="A1255" s="1">
        <v>361699</v>
      </c>
      <c r="B1255" s="1" t="s">
        <v>2509</v>
      </c>
      <c r="C1255" s="13" t="s">
        <v>2510</v>
      </c>
    </row>
    <row r="1256" spans="1:3">
      <c r="A1256" s="1">
        <v>332335</v>
      </c>
      <c r="B1256" s="1" t="s">
        <v>2511</v>
      </c>
      <c r="C1256" s="13" t="s">
        <v>2512</v>
      </c>
    </row>
    <row r="1257" spans="1:3">
      <c r="A1257" s="1">
        <v>280127</v>
      </c>
      <c r="B1257" s="1" t="s">
        <v>2513</v>
      </c>
      <c r="C1257" s="13" t="s">
        <v>2514</v>
      </c>
    </row>
    <row r="1258" spans="1:3">
      <c r="A1258" s="1">
        <v>264049</v>
      </c>
      <c r="B1258" s="1" t="s">
        <v>2515</v>
      </c>
      <c r="C1258" s="13" t="s">
        <v>2516</v>
      </c>
    </row>
    <row r="1259" spans="1:3">
      <c r="A1259" s="1">
        <v>264048</v>
      </c>
      <c r="B1259" s="1" t="s">
        <v>2517</v>
      </c>
      <c r="C1259" s="13" t="s">
        <v>2518</v>
      </c>
    </row>
    <row r="1260" spans="1:3">
      <c r="A1260" s="1">
        <v>264040</v>
      </c>
      <c r="B1260" s="1" t="s">
        <v>2519</v>
      </c>
      <c r="C1260" s="13" t="s">
        <v>2520</v>
      </c>
    </row>
    <row r="1261" spans="1:3">
      <c r="A1261" s="1">
        <v>264050</v>
      </c>
      <c r="B1261" s="1" t="s">
        <v>2521</v>
      </c>
      <c r="C1261" s="13" t="s">
        <v>2522</v>
      </c>
    </row>
    <row r="1262" spans="1:3" ht="30">
      <c r="A1262" s="1">
        <v>364500</v>
      </c>
      <c r="B1262" s="1" t="s">
        <v>2523</v>
      </c>
      <c r="C1262" s="13" t="s">
        <v>2524</v>
      </c>
    </row>
    <row r="1263" spans="1:3" ht="30">
      <c r="A1263" s="1">
        <v>364485</v>
      </c>
      <c r="B1263" s="1" t="s">
        <v>2525</v>
      </c>
      <c r="C1263" s="13" t="s">
        <v>2526</v>
      </c>
    </row>
    <row r="1264" spans="1:3" ht="30">
      <c r="A1264" s="1">
        <v>364502</v>
      </c>
      <c r="B1264" s="1" t="s">
        <v>2527</v>
      </c>
      <c r="C1264" s="13" t="s">
        <v>2528</v>
      </c>
    </row>
    <row r="1265" spans="1:3">
      <c r="A1265" s="1">
        <v>263408</v>
      </c>
      <c r="B1265" s="1" t="s">
        <v>2529</v>
      </c>
      <c r="C1265" s="13" t="s">
        <v>2530</v>
      </c>
    </row>
    <row r="1266" spans="1:3">
      <c r="A1266" s="1">
        <v>263359</v>
      </c>
      <c r="B1266" s="1" t="s">
        <v>2531</v>
      </c>
      <c r="C1266" s="13" t="s">
        <v>2532</v>
      </c>
    </row>
    <row r="1267" spans="1:3">
      <c r="A1267" s="1">
        <v>280543</v>
      </c>
      <c r="B1267" s="1" t="s">
        <v>2533</v>
      </c>
      <c r="C1267" s="13" t="s">
        <v>2534</v>
      </c>
    </row>
    <row r="1268" spans="1:3">
      <c r="A1268" s="1">
        <v>339507</v>
      </c>
      <c r="B1268" s="1" t="s">
        <v>2535</v>
      </c>
      <c r="C1268" s="13" t="s">
        <v>2536</v>
      </c>
    </row>
    <row r="1269" spans="1:3">
      <c r="A1269" s="1">
        <v>292959</v>
      </c>
      <c r="B1269" s="1" t="s">
        <v>2537</v>
      </c>
      <c r="C1269" s="13" t="s">
        <v>2538</v>
      </c>
    </row>
    <row r="1270" spans="1:3">
      <c r="A1270" s="1">
        <v>292958</v>
      </c>
      <c r="B1270" s="1" t="s">
        <v>2539</v>
      </c>
      <c r="C1270" s="13" t="s">
        <v>2540</v>
      </c>
    </row>
    <row r="1271" spans="1:3">
      <c r="A1271" s="1">
        <v>292946</v>
      </c>
      <c r="B1271" s="1" t="s">
        <v>2541</v>
      </c>
      <c r="C1271" s="13" t="s">
        <v>2542</v>
      </c>
    </row>
    <row r="1272" spans="1:3">
      <c r="A1272" s="1">
        <v>292960</v>
      </c>
      <c r="B1272" s="1" t="s">
        <v>2543</v>
      </c>
      <c r="C1272" s="13" t="s">
        <v>2544</v>
      </c>
    </row>
    <row r="1273" spans="1:3">
      <c r="A1273" s="1">
        <v>292961</v>
      </c>
      <c r="B1273" s="1" t="s">
        <v>2545</v>
      </c>
      <c r="C1273" s="13" t="s">
        <v>2546</v>
      </c>
    </row>
    <row r="1274" spans="1:3">
      <c r="A1274" s="1">
        <v>292962</v>
      </c>
      <c r="B1274" s="1" t="s">
        <v>2547</v>
      </c>
      <c r="C1274" s="13" t="s">
        <v>2548</v>
      </c>
    </row>
    <row r="1275" spans="1:3">
      <c r="A1275" s="1">
        <v>280680</v>
      </c>
      <c r="B1275" s="1" t="s">
        <v>2549</v>
      </c>
      <c r="C1275" s="13" t="s">
        <v>2550</v>
      </c>
    </row>
    <row r="1276" spans="1:3">
      <c r="A1276" s="1">
        <v>280667</v>
      </c>
      <c r="B1276" s="1" t="s">
        <v>2551</v>
      </c>
      <c r="C1276" s="13" t="s">
        <v>2552</v>
      </c>
    </row>
    <row r="1277" spans="1:3">
      <c r="A1277" s="1">
        <v>280685</v>
      </c>
      <c r="B1277" s="1" t="s">
        <v>2553</v>
      </c>
      <c r="C1277" s="13" t="s">
        <v>2554</v>
      </c>
    </row>
    <row r="1278" spans="1:3">
      <c r="A1278" s="1">
        <v>280687</v>
      </c>
      <c r="B1278" s="1" t="s">
        <v>2555</v>
      </c>
      <c r="C1278" s="13" t="s">
        <v>2556</v>
      </c>
    </row>
    <row r="1279" spans="1:3">
      <c r="A1279" s="1">
        <v>280688</v>
      </c>
      <c r="B1279" s="1" t="s">
        <v>2557</v>
      </c>
      <c r="C1279" s="13" t="s">
        <v>2558</v>
      </c>
    </row>
    <row r="1280" spans="1:3">
      <c r="A1280" s="1">
        <v>280679</v>
      </c>
      <c r="B1280" s="1" t="s">
        <v>2559</v>
      </c>
      <c r="C1280" s="13" t="s">
        <v>2560</v>
      </c>
    </row>
    <row r="1281" spans="1:3">
      <c r="A1281" s="1">
        <v>292690</v>
      </c>
      <c r="B1281" s="1" t="s">
        <v>2561</v>
      </c>
      <c r="C1281" s="13" t="s">
        <v>2562</v>
      </c>
    </row>
    <row r="1282" spans="1:3">
      <c r="A1282" s="1">
        <v>292689</v>
      </c>
      <c r="B1282" s="1" t="s">
        <v>2563</v>
      </c>
      <c r="C1282" s="13" t="s">
        <v>2564</v>
      </c>
    </row>
    <row r="1283" spans="1:3">
      <c r="A1283" s="1">
        <v>292682</v>
      </c>
      <c r="B1283" s="1" t="s">
        <v>2565</v>
      </c>
      <c r="C1283" s="13" t="s">
        <v>2566</v>
      </c>
    </row>
    <row r="1284" spans="1:3">
      <c r="A1284" s="1">
        <v>304743</v>
      </c>
      <c r="B1284" s="1" t="s">
        <v>2567</v>
      </c>
      <c r="C1284" s="13" t="s">
        <v>2568</v>
      </c>
    </row>
    <row r="1285" spans="1:3">
      <c r="A1285" s="1">
        <v>304739</v>
      </c>
      <c r="B1285" s="1" t="s">
        <v>2569</v>
      </c>
      <c r="C1285" s="13" t="s">
        <v>2570</v>
      </c>
    </row>
    <row r="1286" spans="1:3">
      <c r="A1286" s="1">
        <v>304738</v>
      </c>
      <c r="B1286" s="1" t="s">
        <v>2571</v>
      </c>
      <c r="C1286" s="13" t="s">
        <v>2572</v>
      </c>
    </row>
    <row r="1287" spans="1:3">
      <c r="A1287" s="1">
        <v>304724</v>
      </c>
      <c r="B1287" s="1" t="s">
        <v>2573</v>
      </c>
      <c r="C1287" s="13" t="s">
        <v>2574</v>
      </c>
    </row>
    <row r="1288" spans="1:3" ht="30">
      <c r="A1288" s="1">
        <v>291680</v>
      </c>
      <c r="B1288" s="1" t="s">
        <v>2575</v>
      </c>
      <c r="C1288" s="13" t="s">
        <v>2576</v>
      </c>
    </row>
    <row r="1289" spans="1:3">
      <c r="A1289" s="1">
        <v>291685</v>
      </c>
      <c r="B1289" s="1" t="s">
        <v>2577</v>
      </c>
      <c r="C1289" s="13" t="s">
        <v>2578</v>
      </c>
    </row>
    <row r="1290" spans="1:3" ht="30">
      <c r="A1290" s="1">
        <v>279951</v>
      </c>
      <c r="B1290" s="1" t="s">
        <v>2579</v>
      </c>
      <c r="C1290" s="13" t="s">
        <v>2580</v>
      </c>
    </row>
    <row r="1291" spans="1:3" ht="30">
      <c r="A1291" s="1">
        <v>279962</v>
      </c>
      <c r="B1291" s="1" t="s">
        <v>2581</v>
      </c>
      <c r="C1291" s="13" t="s">
        <v>2582</v>
      </c>
    </row>
    <row r="1292" spans="1:3" ht="30">
      <c r="A1292" s="1">
        <v>280059</v>
      </c>
      <c r="B1292" s="1" t="s">
        <v>2583</v>
      </c>
      <c r="C1292" s="13" t="s">
        <v>2584</v>
      </c>
    </row>
    <row r="1293" spans="1:3" ht="30">
      <c r="A1293" s="1">
        <v>332311</v>
      </c>
      <c r="B1293" s="1" t="s">
        <v>2585</v>
      </c>
      <c r="C1293" s="13" t="s">
        <v>2586</v>
      </c>
    </row>
    <row r="1294" spans="1:3" ht="30">
      <c r="A1294" s="1">
        <v>332310</v>
      </c>
      <c r="B1294" s="1" t="s">
        <v>2587</v>
      </c>
      <c r="C1294" s="13" t="s">
        <v>2588</v>
      </c>
    </row>
    <row r="1295" spans="1:3" ht="30">
      <c r="A1295" s="1">
        <v>332301</v>
      </c>
      <c r="B1295" s="1" t="s">
        <v>2589</v>
      </c>
      <c r="C1295" s="13" t="s">
        <v>2590</v>
      </c>
    </row>
    <row r="1296" spans="1:3" ht="30">
      <c r="A1296" s="1">
        <v>332312</v>
      </c>
      <c r="B1296" s="1" t="s">
        <v>2591</v>
      </c>
      <c r="C1296" s="13" t="s">
        <v>2592</v>
      </c>
    </row>
    <row r="1297" spans="1:3" ht="30">
      <c r="A1297" s="1">
        <v>332313</v>
      </c>
      <c r="B1297" s="1" t="s">
        <v>2593</v>
      </c>
      <c r="C1297" s="13" t="s">
        <v>2594</v>
      </c>
    </row>
    <row r="1298" spans="1:3" ht="30">
      <c r="A1298" s="1">
        <v>292335</v>
      </c>
      <c r="B1298" s="1" t="s">
        <v>2595</v>
      </c>
      <c r="C1298" s="13" t="s">
        <v>2596</v>
      </c>
    </row>
    <row r="1299" spans="1:3" ht="30">
      <c r="A1299" s="1">
        <v>292333</v>
      </c>
      <c r="B1299" s="1" t="s">
        <v>2597</v>
      </c>
      <c r="C1299" s="13" t="s">
        <v>2598</v>
      </c>
    </row>
    <row r="1300" spans="1:3" ht="30">
      <c r="A1300" s="1">
        <v>292329</v>
      </c>
      <c r="B1300" s="1" t="s">
        <v>2599</v>
      </c>
      <c r="C1300" s="13" t="s">
        <v>2600</v>
      </c>
    </row>
    <row r="1301" spans="1:3">
      <c r="A1301" s="1">
        <v>292337</v>
      </c>
      <c r="B1301" s="1" t="s">
        <v>2601</v>
      </c>
      <c r="C1301" s="13" t="s">
        <v>2602</v>
      </c>
    </row>
    <row r="1302" spans="1:3">
      <c r="A1302" s="1">
        <v>292338</v>
      </c>
      <c r="B1302" s="1" t="s">
        <v>2603</v>
      </c>
      <c r="C1302" s="13" t="s">
        <v>2604</v>
      </c>
    </row>
    <row r="1303" spans="1:3">
      <c r="A1303" s="1">
        <v>280045</v>
      </c>
      <c r="B1303" s="1" t="s">
        <v>2605</v>
      </c>
      <c r="C1303" s="13" t="s">
        <v>2606</v>
      </c>
    </row>
    <row r="1304" spans="1:3">
      <c r="A1304" s="1">
        <v>263264</v>
      </c>
      <c r="B1304" s="1" t="s">
        <v>2607</v>
      </c>
      <c r="C1304" s="13" t="s">
        <v>2608</v>
      </c>
    </row>
    <row r="1305" spans="1:3">
      <c r="A1305" s="1">
        <v>280442</v>
      </c>
      <c r="B1305" s="1" t="s">
        <v>2609</v>
      </c>
      <c r="C1305" s="13" t="s">
        <v>2610</v>
      </c>
    </row>
    <row r="1306" spans="1:3">
      <c r="A1306" s="1">
        <v>291693</v>
      </c>
      <c r="B1306" s="1" t="s">
        <v>2611</v>
      </c>
      <c r="C1306" s="13" t="s">
        <v>2612</v>
      </c>
    </row>
    <row r="1307" spans="1:3">
      <c r="A1307" s="1">
        <v>291692</v>
      </c>
      <c r="B1307" s="1" t="s">
        <v>2613</v>
      </c>
      <c r="C1307" s="13" t="s">
        <v>2614</v>
      </c>
    </row>
    <row r="1308" spans="1:3">
      <c r="A1308" s="1">
        <v>291686</v>
      </c>
      <c r="B1308" s="1" t="s">
        <v>2615</v>
      </c>
      <c r="C1308" s="13" t="s">
        <v>2616</v>
      </c>
    </row>
    <row r="1309" spans="1:3">
      <c r="A1309" s="1">
        <v>291694</v>
      </c>
      <c r="B1309" s="1" t="s">
        <v>2617</v>
      </c>
      <c r="C1309" s="13" t="s">
        <v>2618</v>
      </c>
    </row>
    <row r="1310" spans="1:3">
      <c r="A1310" s="1">
        <v>291695</v>
      </c>
      <c r="B1310" s="1" t="s">
        <v>2619</v>
      </c>
      <c r="C1310" s="13" t="s">
        <v>2620</v>
      </c>
    </row>
    <row r="1311" spans="1:3">
      <c r="A1311" s="1">
        <v>291696</v>
      </c>
      <c r="B1311" s="1" t="s">
        <v>2621</v>
      </c>
      <c r="C1311" s="13" t="s">
        <v>2622</v>
      </c>
    </row>
    <row r="1312" spans="1:3">
      <c r="A1312" s="1">
        <v>292787</v>
      </c>
      <c r="B1312" s="1" t="s">
        <v>2623</v>
      </c>
      <c r="C1312" s="13" t="s">
        <v>2624</v>
      </c>
    </row>
    <row r="1313" spans="1:3" ht="30">
      <c r="A1313" s="1">
        <v>301056</v>
      </c>
      <c r="B1313" s="1" t="s">
        <v>2625</v>
      </c>
      <c r="C1313" s="13" t="s">
        <v>2626</v>
      </c>
    </row>
    <row r="1314" spans="1:3" ht="30">
      <c r="A1314" s="1">
        <v>301054</v>
      </c>
      <c r="B1314" s="1" t="s">
        <v>2627</v>
      </c>
      <c r="C1314" s="13" t="s">
        <v>2628</v>
      </c>
    </row>
    <row r="1315" spans="1:3" ht="30">
      <c r="A1315" s="1">
        <v>301047</v>
      </c>
      <c r="B1315" s="1" t="s">
        <v>2629</v>
      </c>
      <c r="C1315" s="13" t="s">
        <v>2630</v>
      </c>
    </row>
    <row r="1316" spans="1:3" ht="30">
      <c r="A1316" s="1">
        <v>301057</v>
      </c>
      <c r="B1316" s="1" t="s">
        <v>2631</v>
      </c>
      <c r="C1316" s="13" t="s">
        <v>2632</v>
      </c>
    </row>
    <row r="1317" spans="1:3" ht="30">
      <c r="A1317" s="1">
        <v>301058</v>
      </c>
      <c r="B1317" s="1" t="s">
        <v>2633</v>
      </c>
      <c r="C1317" s="13" t="s">
        <v>2634</v>
      </c>
    </row>
    <row r="1318" spans="1:3" ht="30">
      <c r="A1318" s="1">
        <v>301059</v>
      </c>
      <c r="B1318" s="1" t="s">
        <v>2635</v>
      </c>
      <c r="C1318" s="13" t="s">
        <v>2636</v>
      </c>
    </row>
    <row r="1319" spans="1:3" ht="30">
      <c r="A1319" s="1">
        <v>293004</v>
      </c>
      <c r="B1319" s="1" t="s">
        <v>2637</v>
      </c>
      <c r="C1319" s="13" t="s">
        <v>2638</v>
      </c>
    </row>
    <row r="1320" spans="1:3" ht="30">
      <c r="A1320" s="1">
        <v>293003</v>
      </c>
      <c r="B1320" s="1" t="s">
        <v>2639</v>
      </c>
      <c r="C1320" s="13" t="s">
        <v>2640</v>
      </c>
    </row>
    <row r="1321" spans="1:3" ht="30">
      <c r="A1321" s="1">
        <v>292995</v>
      </c>
      <c r="B1321" s="1" t="s">
        <v>2641</v>
      </c>
      <c r="C1321" s="13" t="s">
        <v>2642</v>
      </c>
    </row>
    <row r="1322" spans="1:3" ht="30">
      <c r="A1322" s="1">
        <v>293006</v>
      </c>
      <c r="B1322" s="1" t="s">
        <v>2643</v>
      </c>
      <c r="C1322" s="13" t="s">
        <v>2644</v>
      </c>
    </row>
    <row r="1323" spans="1:3" ht="30">
      <c r="A1323" s="1">
        <v>293007</v>
      </c>
      <c r="B1323" s="1" t="s">
        <v>2645</v>
      </c>
      <c r="C1323" s="13" t="s">
        <v>2646</v>
      </c>
    </row>
    <row r="1324" spans="1:3">
      <c r="A1324" s="1">
        <v>280870</v>
      </c>
      <c r="B1324" s="1" t="s">
        <v>2647</v>
      </c>
      <c r="C1324" s="13" t="s">
        <v>2648</v>
      </c>
    </row>
    <row r="1325" spans="1:3" ht="30">
      <c r="A1325" s="1">
        <v>280081</v>
      </c>
      <c r="B1325" s="1" t="s">
        <v>2649</v>
      </c>
      <c r="C1325" s="13" t="s">
        <v>2650</v>
      </c>
    </row>
    <row r="1326" spans="1:3">
      <c r="A1326" s="1">
        <v>319935</v>
      </c>
      <c r="B1326" s="1" t="s">
        <v>2651</v>
      </c>
      <c r="C1326" s="13" t="s">
        <v>2652</v>
      </c>
    </row>
    <row r="1327" spans="1:3" ht="30">
      <c r="A1327" s="1">
        <v>280090</v>
      </c>
      <c r="B1327" s="1" t="s">
        <v>2653</v>
      </c>
      <c r="C1327" s="13" t="s">
        <v>2654</v>
      </c>
    </row>
    <row r="1328" spans="1:3">
      <c r="A1328" s="1">
        <v>339491</v>
      </c>
      <c r="B1328" s="1" t="s">
        <v>2655</v>
      </c>
      <c r="C1328" s="13" t="s">
        <v>2656</v>
      </c>
    </row>
    <row r="1329" spans="1:3">
      <c r="A1329" s="1">
        <v>339492</v>
      </c>
      <c r="B1329" s="1" t="s">
        <v>2657</v>
      </c>
      <c r="C1329" s="13" t="s">
        <v>2658</v>
      </c>
    </row>
    <row r="1330" spans="1:3" ht="30">
      <c r="A1330" s="1">
        <v>332816</v>
      </c>
      <c r="B1330" s="1" t="s">
        <v>2659</v>
      </c>
      <c r="C1330" s="13" t="s">
        <v>2660</v>
      </c>
    </row>
    <row r="1331" spans="1:3">
      <c r="A1331" s="1">
        <v>263346</v>
      </c>
      <c r="B1331" s="1" t="s">
        <v>2661</v>
      </c>
      <c r="C1331" s="13" t="s">
        <v>2662</v>
      </c>
    </row>
    <row r="1332" spans="1:3">
      <c r="A1332" s="1">
        <v>332803</v>
      </c>
      <c r="B1332" s="1" t="s">
        <v>2663</v>
      </c>
      <c r="C1332" s="13" t="s">
        <v>2664</v>
      </c>
    </row>
    <row r="1333" spans="1:3">
      <c r="A1333" s="1">
        <v>332804</v>
      </c>
      <c r="B1333" s="1" t="s">
        <v>2665</v>
      </c>
      <c r="C1333" s="13" t="s">
        <v>2666</v>
      </c>
    </row>
    <row r="1334" spans="1:3">
      <c r="A1334" s="1">
        <v>292752</v>
      </c>
      <c r="B1334" s="1" t="s">
        <v>2667</v>
      </c>
      <c r="C1334" s="13" t="s">
        <v>2668</v>
      </c>
    </row>
    <row r="1335" spans="1:3">
      <c r="A1335" s="1">
        <v>292753</v>
      </c>
      <c r="B1335" s="1" t="s">
        <v>2669</v>
      </c>
      <c r="C1335" s="13" t="s">
        <v>2670</v>
      </c>
    </row>
    <row r="1336" spans="1:3">
      <c r="A1336" s="1">
        <v>364668</v>
      </c>
      <c r="B1336" s="1" t="s">
        <v>2671</v>
      </c>
      <c r="C1336" s="13" t="s">
        <v>2672</v>
      </c>
    </row>
    <row r="1337" spans="1:3">
      <c r="A1337" s="1">
        <v>263215</v>
      </c>
      <c r="B1337" s="1" t="s">
        <v>2673</v>
      </c>
      <c r="C1337" s="13" t="s">
        <v>2674</v>
      </c>
    </row>
    <row r="1338" spans="1:3">
      <c r="A1338" s="1">
        <v>280083</v>
      </c>
      <c r="B1338" s="1" t="s">
        <v>2675</v>
      </c>
      <c r="C1338" s="13" t="s">
        <v>2676</v>
      </c>
    </row>
    <row r="1339" spans="1:3" ht="30">
      <c r="A1339" s="1">
        <v>77848</v>
      </c>
      <c r="B1339" s="1" t="s">
        <v>2677</v>
      </c>
      <c r="C1339" s="13" t="s">
        <v>2678</v>
      </c>
    </row>
    <row r="1340" spans="1:3" ht="30">
      <c r="A1340" s="1">
        <v>237382</v>
      </c>
      <c r="B1340" s="1" t="s">
        <v>2679</v>
      </c>
      <c r="C1340" s="13" t="s">
        <v>2680</v>
      </c>
    </row>
    <row r="1341" spans="1:3" ht="30">
      <c r="A1341" s="1">
        <v>237385</v>
      </c>
      <c r="B1341" s="1" t="s">
        <v>2681</v>
      </c>
      <c r="C1341" s="13" t="s">
        <v>2682</v>
      </c>
    </row>
    <row r="1342" spans="1:3" ht="30">
      <c r="A1342" s="1">
        <v>237386</v>
      </c>
      <c r="B1342" s="1" t="s">
        <v>2683</v>
      </c>
      <c r="C1342" s="13" t="s">
        <v>2684</v>
      </c>
    </row>
    <row r="1343" spans="1:3" ht="30">
      <c r="A1343" s="1">
        <v>79460</v>
      </c>
      <c r="B1343" s="1" t="s">
        <v>2685</v>
      </c>
      <c r="C1343" s="13" t="s">
        <v>2686</v>
      </c>
    </row>
    <row r="1344" spans="1:3">
      <c r="A1344" s="1">
        <v>72024</v>
      </c>
      <c r="B1344" s="1" t="s">
        <v>2687</v>
      </c>
      <c r="C1344" s="13" t="s">
        <v>2688</v>
      </c>
    </row>
    <row r="1345" spans="1:3">
      <c r="A1345" s="1">
        <v>25023</v>
      </c>
      <c r="B1345" s="1" t="s">
        <v>2689</v>
      </c>
      <c r="C1345" s="13" t="s">
        <v>2690</v>
      </c>
    </row>
    <row r="1346" spans="1:3">
      <c r="A1346" s="1">
        <v>236356</v>
      </c>
      <c r="B1346" s="1" t="s">
        <v>2691</v>
      </c>
      <c r="C1346" s="13" t="s">
        <v>2692</v>
      </c>
    </row>
    <row r="1347" spans="1:3">
      <c r="A1347" s="1">
        <v>236361</v>
      </c>
      <c r="B1347" s="1" t="s">
        <v>2693</v>
      </c>
      <c r="C1347" s="13" t="s">
        <v>2694</v>
      </c>
    </row>
    <row r="1348" spans="1:3">
      <c r="A1348" s="1">
        <v>91458</v>
      </c>
      <c r="B1348" s="1" t="s">
        <v>2695</v>
      </c>
      <c r="C1348" s="13" t="s">
        <v>2696</v>
      </c>
    </row>
    <row r="1349" spans="1:3">
      <c r="A1349" s="1">
        <v>91457</v>
      </c>
      <c r="B1349" s="1" t="s">
        <v>2697</v>
      </c>
      <c r="C1349" s="13" t="s">
        <v>2698</v>
      </c>
    </row>
    <row r="1350" spans="1:3">
      <c r="A1350" s="1">
        <v>74298</v>
      </c>
      <c r="B1350" s="1" t="s">
        <v>2699</v>
      </c>
      <c r="C1350" s="13" t="s">
        <v>2700</v>
      </c>
    </row>
    <row r="1351" spans="1:3">
      <c r="A1351" s="1">
        <v>91461</v>
      </c>
      <c r="B1351" s="1" t="s">
        <v>2701</v>
      </c>
      <c r="C1351" s="13" t="s">
        <v>2702</v>
      </c>
    </row>
    <row r="1352" spans="1:3">
      <c r="A1352" s="1">
        <v>91460</v>
      </c>
      <c r="B1352" s="1" t="s">
        <v>2703</v>
      </c>
      <c r="C1352" s="13" t="s">
        <v>2704</v>
      </c>
    </row>
    <row r="1353" spans="1:3">
      <c r="A1353" s="1">
        <v>236370</v>
      </c>
      <c r="B1353" s="1" t="s">
        <v>2705</v>
      </c>
      <c r="C1353" s="13" t="s">
        <v>2706</v>
      </c>
    </row>
    <row r="1354" spans="1:3">
      <c r="A1354" s="1">
        <v>237983</v>
      </c>
      <c r="B1354" s="1" t="s">
        <v>2707</v>
      </c>
      <c r="C1354" s="13" t="s">
        <v>2708</v>
      </c>
    </row>
    <row r="1355" spans="1:3">
      <c r="A1355" s="1">
        <v>237982</v>
      </c>
      <c r="B1355" s="1" t="s">
        <v>2709</v>
      </c>
      <c r="C1355" s="13" t="s">
        <v>2710</v>
      </c>
    </row>
    <row r="1356" spans="1:3">
      <c r="A1356" s="1">
        <v>74299</v>
      </c>
      <c r="B1356" s="1" t="s">
        <v>2711</v>
      </c>
      <c r="C1356" s="13" t="s">
        <v>2712</v>
      </c>
    </row>
    <row r="1357" spans="1:3">
      <c r="A1357" s="1">
        <v>237987</v>
      </c>
      <c r="B1357" s="1" t="s">
        <v>2713</v>
      </c>
      <c r="C1357" s="13" t="s">
        <v>2714</v>
      </c>
    </row>
    <row r="1358" spans="1:3">
      <c r="A1358" s="1">
        <v>237988</v>
      </c>
      <c r="B1358" s="1" t="s">
        <v>2715</v>
      </c>
      <c r="C1358" s="13" t="s">
        <v>2716</v>
      </c>
    </row>
    <row r="1359" spans="1:3">
      <c r="A1359" s="1">
        <v>236375</v>
      </c>
      <c r="B1359" s="1" t="s">
        <v>2717</v>
      </c>
      <c r="C1359" s="13" t="s">
        <v>2718</v>
      </c>
    </row>
    <row r="1360" spans="1:3">
      <c r="A1360" s="1">
        <v>236380</v>
      </c>
      <c r="B1360" s="1" t="s">
        <v>2719</v>
      </c>
      <c r="C1360" s="13" t="s">
        <v>2720</v>
      </c>
    </row>
    <row r="1361" spans="1:3">
      <c r="A1361" s="1">
        <v>79731</v>
      </c>
      <c r="B1361" s="1" t="s">
        <v>2721</v>
      </c>
      <c r="C1361" s="13" t="s">
        <v>2722</v>
      </c>
    </row>
    <row r="1362" spans="1:3">
      <c r="A1362" s="1">
        <v>54658</v>
      </c>
      <c r="B1362" s="1" t="s">
        <v>2723</v>
      </c>
      <c r="C1362" s="13" t="s">
        <v>2724</v>
      </c>
    </row>
    <row r="1363" spans="1:3">
      <c r="A1363" s="1">
        <v>54304</v>
      </c>
      <c r="B1363" s="1" t="s">
        <v>2725</v>
      </c>
      <c r="C1363" s="13" t="s">
        <v>2726</v>
      </c>
    </row>
    <row r="1364" spans="1:3" ht="30">
      <c r="A1364" s="1">
        <v>54463</v>
      </c>
      <c r="B1364" s="1" t="s">
        <v>2727</v>
      </c>
      <c r="C1364" s="13" t="s">
        <v>2728</v>
      </c>
    </row>
    <row r="1365" spans="1:3">
      <c r="A1365" s="1">
        <v>237319</v>
      </c>
      <c r="B1365" s="1" t="s">
        <v>2729</v>
      </c>
      <c r="C1365" s="13" t="s">
        <v>2730</v>
      </c>
    </row>
    <row r="1366" spans="1:3" ht="30">
      <c r="A1366" s="1">
        <v>237451</v>
      </c>
      <c r="B1366" s="1" t="s">
        <v>2731</v>
      </c>
      <c r="C1366" s="13" t="s">
        <v>2732</v>
      </c>
    </row>
    <row r="1367" spans="1:3" ht="30">
      <c r="A1367" s="1">
        <v>237452</v>
      </c>
      <c r="B1367" s="1" t="s">
        <v>2733</v>
      </c>
      <c r="C1367" s="13" t="s">
        <v>2734</v>
      </c>
    </row>
    <row r="1368" spans="1:3">
      <c r="A1368" s="1">
        <v>77248</v>
      </c>
      <c r="B1368" s="1" t="s">
        <v>2735</v>
      </c>
      <c r="C1368" s="13" t="s">
        <v>2736</v>
      </c>
    </row>
    <row r="1369" spans="1:3">
      <c r="A1369" s="1">
        <v>77864</v>
      </c>
      <c r="B1369" s="1" t="s">
        <v>2737</v>
      </c>
      <c r="C1369" s="13" t="s">
        <v>2738</v>
      </c>
    </row>
    <row r="1370" spans="1:3">
      <c r="A1370" s="1">
        <v>84388</v>
      </c>
      <c r="B1370" s="1" t="s">
        <v>2739</v>
      </c>
      <c r="C1370" s="13" t="s">
        <v>2740</v>
      </c>
    </row>
    <row r="1371" spans="1:3" ht="30">
      <c r="A1371" s="1">
        <v>77257</v>
      </c>
      <c r="B1371" s="1" t="s">
        <v>2741</v>
      </c>
      <c r="C1371" s="13" t="s">
        <v>2742</v>
      </c>
    </row>
    <row r="1372" spans="1:3">
      <c r="A1372" s="1">
        <v>330337</v>
      </c>
      <c r="B1372" s="1" t="s">
        <v>2743</v>
      </c>
      <c r="C1372" s="13" t="s">
        <v>2744</v>
      </c>
    </row>
    <row r="1373" spans="1:3">
      <c r="A1373" s="1">
        <v>78013</v>
      </c>
      <c r="B1373" s="1" t="s">
        <v>2745</v>
      </c>
      <c r="C1373" s="13" t="s">
        <v>2746</v>
      </c>
    </row>
    <row r="1374" spans="1:3">
      <c r="A1374" s="1">
        <v>237401</v>
      </c>
      <c r="B1374" s="1" t="s">
        <v>2747</v>
      </c>
      <c r="C1374" s="13" t="s">
        <v>2748</v>
      </c>
    </row>
    <row r="1375" spans="1:3">
      <c r="A1375" s="1">
        <v>237402</v>
      </c>
      <c r="B1375" s="1" t="s">
        <v>2749</v>
      </c>
      <c r="C1375" s="13" t="s">
        <v>2750</v>
      </c>
    </row>
    <row r="1376" spans="1:3">
      <c r="A1376" s="1">
        <v>234866</v>
      </c>
      <c r="B1376" s="1" t="s">
        <v>2751</v>
      </c>
      <c r="C1376" s="13" t="s">
        <v>2752</v>
      </c>
    </row>
    <row r="1377" spans="1:3" ht="30">
      <c r="A1377" s="1">
        <v>81411</v>
      </c>
      <c r="B1377" s="1" t="s">
        <v>2753</v>
      </c>
      <c r="C1377" s="13" t="s">
        <v>2754</v>
      </c>
    </row>
    <row r="1378" spans="1:3" ht="30">
      <c r="A1378" s="1">
        <v>81409</v>
      </c>
      <c r="B1378" s="1" t="s">
        <v>2755</v>
      </c>
      <c r="C1378" s="13" t="s">
        <v>2756</v>
      </c>
    </row>
    <row r="1379" spans="1:3" ht="30">
      <c r="A1379" s="1">
        <v>81399</v>
      </c>
      <c r="B1379" s="1" t="s">
        <v>2757</v>
      </c>
      <c r="C1379" s="13" t="s">
        <v>2758</v>
      </c>
    </row>
    <row r="1380" spans="1:3" ht="30">
      <c r="A1380" s="1">
        <v>81412</v>
      </c>
      <c r="B1380" s="1" t="s">
        <v>2759</v>
      </c>
      <c r="C1380" s="13" t="s">
        <v>2760</v>
      </c>
    </row>
    <row r="1381" spans="1:3" ht="30">
      <c r="A1381" s="1">
        <v>81414</v>
      </c>
      <c r="B1381" s="1" t="s">
        <v>2761</v>
      </c>
      <c r="C1381" s="13" t="s">
        <v>2762</v>
      </c>
    </row>
    <row r="1382" spans="1:3">
      <c r="A1382" s="1">
        <v>77491</v>
      </c>
      <c r="B1382" s="1" t="s">
        <v>2763</v>
      </c>
      <c r="C1382" s="13" t="s">
        <v>2764</v>
      </c>
    </row>
    <row r="1383" spans="1:3">
      <c r="A1383" s="1">
        <v>77490</v>
      </c>
      <c r="B1383" s="1" t="s">
        <v>2765</v>
      </c>
      <c r="C1383" s="13" t="s">
        <v>2766</v>
      </c>
    </row>
    <row r="1384" spans="1:3">
      <c r="A1384" s="1">
        <v>77458</v>
      </c>
      <c r="B1384" s="1" t="s">
        <v>2767</v>
      </c>
      <c r="C1384" s="13" t="s">
        <v>2768</v>
      </c>
    </row>
    <row r="1385" spans="1:3">
      <c r="A1385" s="1">
        <v>284286</v>
      </c>
      <c r="B1385" s="1" t="s">
        <v>2769</v>
      </c>
      <c r="C1385" s="13" t="s">
        <v>2770</v>
      </c>
    </row>
    <row r="1386" spans="1:3" ht="30">
      <c r="A1386" s="1">
        <v>343640</v>
      </c>
      <c r="B1386" s="1" t="s">
        <v>2771</v>
      </c>
      <c r="C1386" s="13" t="s">
        <v>2772</v>
      </c>
    </row>
    <row r="1387" spans="1:3" ht="30">
      <c r="A1387" s="1">
        <v>54012</v>
      </c>
      <c r="B1387" s="1" t="s">
        <v>2773</v>
      </c>
      <c r="C1387" s="13" t="s">
        <v>2774</v>
      </c>
    </row>
    <row r="1388" spans="1:3">
      <c r="A1388" s="1">
        <v>54260</v>
      </c>
      <c r="B1388" s="1" t="s">
        <v>2775</v>
      </c>
      <c r="C1388" s="13" t="s">
        <v>2776</v>
      </c>
    </row>
    <row r="1389" spans="1:3" ht="30">
      <c r="A1389" s="1">
        <v>235979</v>
      </c>
      <c r="B1389" s="1" t="s">
        <v>2777</v>
      </c>
      <c r="C1389" s="13" t="s">
        <v>2778</v>
      </c>
    </row>
    <row r="1390" spans="1:3">
      <c r="A1390" s="1">
        <v>77452</v>
      </c>
      <c r="B1390" s="1" t="s">
        <v>2779</v>
      </c>
      <c r="C1390" s="13" t="s">
        <v>2780</v>
      </c>
    </row>
    <row r="1391" spans="1:3">
      <c r="A1391" s="1">
        <v>77450</v>
      </c>
      <c r="B1391" s="1" t="s">
        <v>2781</v>
      </c>
      <c r="C1391" s="13" t="s">
        <v>2782</v>
      </c>
    </row>
    <row r="1392" spans="1:3">
      <c r="A1392" s="1">
        <v>77437</v>
      </c>
      <c r="B1392" s="1" t="s">
        <v>2783</v>
      </c>
      <c r="C1392" s="13" t="s">
        <v>2784</v>
      </c>
    </row>
    <row r="1393" spans="1:3">
      <c r="A1393" s="1">
        <v>77453</v>
      </c>
      <c r="B1393" s="1" t="s">
        <v>2785</v>
      </c>
      <c r="C1393" s="13" t="s">
        <v>2786</v>
      </c>
    </row>
    <row r="1394" spans="1:3">
      <c r="A1394" s="1">
        <v>77455</v>
      </c>
      <c r="B1394" s="1" t="s">
        <v>2787</v>
      </c>
      <c r="C1394" s="13" t="s">
        <v>2788</v>
      </c>
    </row>
    <row r="1395" spans="1:3">
      <c r="A1395" s="1">
        <v>55176</v>
      </c>
      <c r="B1395" s="1" t="s">
        <v>2789</v>
      </c>
      <c r="C1395" s="13" t="s">
        <v>2790</v>
      </c>
    </row>
    <row r="1396" spans="1:3" ht="30">
      <c r="A1396" s="1">
        <v>80960</v>
      </c>
      <c r="B1396" s="1" t="s">
        <v>2791</v>
      </c>
      <c r="C1396" s="13" t="s">
        <v>2792</v>
      </c>
    </row>
    <row r="1397" spans="1:3" ht="30">
      <c r="A1397" s="1">
        <v>80958</v>
      </c>
      <c r="B1397" s="1" t="s">
        <v>2793</v>
      </c>
      <c r="C1397" s="13" t="s">
        <v>2794</v>
      </c>
    </row>
    <row r="1398" spans="1:3" ht="30">
      <c r="A1398" s="1">
        <v>80949</v>
      </c>
      <c r="B1398" s="1" t="s">
        <v>2795</v>
      </c>
      <c r="C1398" s="13" t="s">
        <v>2796</v>
      </c>
    </row>
    <row r="1399" spans="1:3" ht="30">
      <c r="A1399" s="1">
        <v>80961</v>
      </c>
      <c r="B1399" s="1" t="s">
        <v>2797</v>
      </c>
      <c r="C1399" s="13" t="s">
        <v>2798</v>
      </c>
    </row>
    <row r="1400" spans="1:3" ht="30">
      <c r="A1400" s="1">
        <v>81433</v>
      </c>
      <c r="B1400" s="1" t="s">
        <v>2799</v>
      </c>
      <c r="C1400" s="13" t="s">
        <v>2800</v>
      </c>
    </row>
    <row r="1401" spans="1:3" ht="30">
      <c r="A1401" s="1">
        <v>236268</v>
      </c>
      <c r="B1401" s="1" t="s">
        <v>2801</v>
      </c>
      <c r="C1401" s="13" t="s">
        <v>2802</v>
      </c>
    </row>
    <row r="1402" spans="1:3">
      <c r="A1402" s="1">
        <v>81430</v>
      </c>
      <c r="B1402" s="1" t="s">
        <v>2803</v>
      </c>
      <c r="C1402" s="13" t="s">
        <v>2804</v>
      </c>
    </row>
    <row r="1403" spans="1:3">
      <c r="A1403" s="1">
        <v>81420</v>
      </c>
      <c r="B1403" s="1" t="s">
        <v>2805</v>
      </c>
      <c r="C1403" s="13" t="s">
        <v>2806</v>
      </c>
    </row>
    <row r="1404" spans="1:3">
      <c r="A1404" s="1">
        <v>91472</v>
      </c>
      <c r="B1404" s="1" t="s">
        <v>2807</v>
      </c>
      <c r="C1404" s="13" t="s">
        <v>2808</v>
      </c>
    </row>
    <row r="1405" spans="1:3">
      <c r="A1405" s="1">
        <v>54467</v>
      </c>
      <c r="B1405" s="1" t="s">
        <v>2809</v>
      </c>
      <c r="C1405" s="13" t="s">
        <v>2810</v>
      </c>
    </row>
    <row r="1406" spans="1:3">
      <c r="A1406" s="1">
        <v>77933</v>
      </c>
      <c r="B1406" s="1" t="s">
        <v>2811</v>
      </c>
      <c r="C1406" s="13" t="s">
        <v>2812</v>
      </c>
    </row>
    <row r="1407" spans="1:3" ht="30">
      <c r="A1407" s="1">
        <v>77991</v>
      </c>
      <c r="B1407" s="1" t="s">
        <v>2813</v>
      </c>
      <c r="C1407" s="13" t="s">
        <v>2814</v>
      </c>
    </row>
    <row r="1408" spans="1:3" ht="30">
      <c r="A1408" s="1">
        <v>353688</v>
      </c>
      <c r="B1408" s="1" t="s">
        <v>2815</v>
      </c>
      <c r="C1408" s="13" t="s">
        <v>2816</v>
      </c>
    </row>
    <row r="1409" spans="1:3" ht="45">
      <c r="A1409" s="1">
        <v>76038</v>
      </c>
      <c r="B1409" s="1" t="s">
        <v>2817</v>
      </c>
      <c r="C1409" s="13" t="s">
        <v>2818</v>
      </c>
    </row>
    <row r="1410" spans="1:3">
      <c r="A1410" s="1">
        <v>234689</v>
      </c>
      <c r="B1410" s="1" t="s">
        <v>2819</v>
      </c>
      <c r="C1410" s="13" t="s">
        <v>2820</v>
      </c>
    </row>
    <row r="1411" spans="1:3">
      <c r="A1411" s="1">
        <v>234681</v>
      </c>
      <c r="B1411" s="1" t="s">
        <v>2821</v>
      </c>
      <c r="C1411" s="13" t="s">
        <v>2822</v>
      </c>
    </row>
    <row r="1412" spans="1:3">
      <c r="A1412" s="1">
        <v>234675</v>
      </c>
      <c r="B1412" s="1" t="s">
        <v>2823</v>
      </c>
      <c r="C1412" s="13" t="s">
        <v>2824</v>
      </c>
    </row>
    <row r="1413" spans="1:3">
      <c r="A1413" s="1">
        <v>75641</v>
      </c>
      <c r="B1413" s="1" t="s">
        <v>2825</v>
      </c>
      <c r="C1413" s="13" t="s">
        <v>2826</v>
      </c>
    </row>
    <row r="1414" spans="1:3">
      <c r="A1414" s="1">
        <v>75640</v>
      </c>
      <c r="B1414" s="1" t="s">
        <v>2827</v>
      </c>
      <c r="C1414" s="13" t="s">
        <v>2828</v>
      </c>
    </row>
    <row r="1415" spans="1:3">
      <c r="A1415" s="1">
        <v>75630</v>
      </c>
      <c r="B1415" s="1" t="s">
        <v>2829</v>
      </c>
      <c r="C1415" s="13" t="s">
        <v>2830</v>
      </c>
    </row>
    <row r="1416" spans="1:3">
      <c r="A1416" s="1">
        <v>75642</v>
      </c>
      <c r="B1416" s="1" t="s">
        <v>2831</v>
      </c>
      <c r="C1416" s="13" t="s">
        <v>2832</v>
      </c>
    </row>
    <row r="1417" spans="1:3" ht="30">
      <c r="A1417" s="1">
        <v>172339</v>
      </c>
      <c r="B1417" s="1" t="s">
        <v>2833</v>
      </c>
      <c r="C1417" s="13" t="s">
        <v>2834</v>
      </c>
    </row>
    <row r="1418" spans="1:3" ht="30">
      <c r="A1418" s="1">
        <v>236027</v>
      </c>
      <c r="B1418" s="1" t="s">
        <v>2835</v>
      </c>
      <c r="C1418" s="13" t="s">
        <v>2836</v>
      </c>
    </row>
    <row r="1419" spans="1:3">
      <c r="A1419" s="1">
        <v>54695</v>
      </c>
      <c r="B1419" s="1" t="s">
        <v>2837</v>
      </c>
      <c r="C1419" s="13" t="s">
        <v>2838</v>
      </c>
    </row>
    <row r="1420" spans="1:3" ht="30">
      <c r="A1420" s="1">
        <v>54646</v>
      </c>
      <c r="B1420" s="1" t="s">
        <v>2839</v>
      </c>
      <c r="C1420" s="13" t="s">
        <v>2840</v>
      </c>
    </row>
    <row r="1421" spans="1:3">
      <c r="A1421" s="1">
        <v>235390</v>
      </c>
      <c r="B1421" s="1" t="s">
        <v>2841</v>
      </c>
      <c r="C1421" s="13" t="s">
        <v>2842</v>
      </c>
    </row>
    <row r="1422" spans="1:3" ht="30">
      <c r="A1422" s="1">
        <v>235389</v>
      </c>
      <c r="B1422" s="1" t="s">
        <v>2843</v>
      </c>
      <c r="C1422" s="13" t="s">
        <v>2844</v>
      </c>
    </row>
    <row r="1423" spans="1:3">
      <c r="A1423" s="1">
        <v>76001</v>
      </c>
      <c r="B1423" s="1" t="s">
        <v>2845</v>
      </c>
      <c r="C1423" s="13" t="s">
        <v>2846</v>
      </c>
    </row>
    <row r="1424" spans="1:3">
      <c r="A1424" s="1">
        <v>235391</v>
      </c>
      <c r="B1424" s="1" t="s">
        <v>2847</v>
      </c>
      <c r="C1424" s="13" t="s">
        <v>2848</v>
      </c>
    </row>
    <row r="1425" spans="1:3">
      <c r="A1425" s="1">
        <v>235392</v>
      </c>
      <c r="B1425" s="1" t="s">
        <v>2849</v>
      </c>
      <c r="C1425" s="13" t="s">
        <v>2850</v>
      </c>
    </row>
    <row r="1426" spans="1:3">
      <c r="A1426" s="1">
        <v>79212</v>
      </c>
      <c r="B1426" s="1" t="s">
        <v>2851</v>
      </c>
      <c r="C1426" s="13" t="s">
        <v>2852</v>
      </c>
    </row>
    <row r="1427" spans="1:3">
      <c r="A1427" s="1">
        <v>79730</v>
      </c>
      <c r="B1427" s="1" t="s">
        <v>2853</v>
      </c>
      <c r="C1427" s="13" t="s">
        <v>2854</v>
      </c>
    </row>
    <row r="1428" spans="1:3">
      <c r="A1428" s="1">
        <v>79717</v>
      </c>
      <c r="B1428" s="1" t="s">
        <v>2855</v>
      </c>
      <c r="C1428" s="13" t="s">
        <v>2856</v>
      </c>
    </row>
    <row r="1429" spans="1:3">
      <c r="A1429" s="1">
        <v>79729</v>
      </c>
      <c r="B1429" s="1" t="s">
        <v>2857</v>
      </c>
      <c r="C1429" s="13" t="s">
        <v>2858</v>
      </c>
    </row>
    <row r="1430" spans="1:3" ht="30">
      <c r="A1430" s="1">
        <v>77916</v>
      </c>
      <c r="B1430" s="1" t="s">
        <v>2859</v>
      </c>
      <c r="C1430" s="13" t="s">
        <v>2860</v>
      </c>
    </row>
    <row r="1431" spans="1:3">
      <c r="A1431" s="1">
        <v>72018</v>
      </c>
      <c r="B1431" s="1" t="s">
        <v>2861</v>
      </c>
      <c r="C1431" s="13" t="s">
        <v>2862</v>
      </c>
    </row>
    <row r="1432" spans="1:3">
      <c r="A1432" s="1">
        <v>72020</v>
      </c>
      <c r="B1432" s="1" t="s">
        <v>2863</v>
      </c>
      <c r="C1432" s="13" t="s">
        <v>2864</v>
      </c>
    </row>
    <row r="1433" spans="1:3">
      <c r="A1433" s="1">
        <v>72021</v>
      </c>
      <c r="B1433" s="1" t="s">
        <v>2865</v>
      </c>
      <c r="C1433" s="13" t="s">
        <v>2866</v>
      </c>
    </row>
    <row r="1434" spans="1:3">
      <c r="A1434" s="1">
        <v>75893</v>
      </c>
      <c r="B1434" s="1" t="s">
        <v>2867</v>
      </c>
      <c r="C1434" s="13" t="s">
        <v>2868</v>
      </c>
    </row>
    <row r="1435" spans="1:3">
      <c r="A1435" s="1">
        <v>71867</v>
      </c>
      <c r="B1435" s="1" t="s">
        <v>2869</v>
      </c>
      <c r="C1435" s="13" t="s">
        <v>2870</v>
      </c>
    </row>
    <row r="1436" spans="1:3">
      <c r="A1436" s="1">
        <v>71869</v>
      </c>
      <c r="B1436" s="1" t="s">
        <v>2871</v>
      </c>
      <c r="C1436" s="13" t="s">
        <v>2872</v>
      </c>
    </row>
    <row r="1437" spans="1:3" ht="30">
      <c r="A1437" s="1">
        <v>54757</v>
      </c>
      <c r="B1437" s="1" t="s">
        <v>2873</v>
      </c>
      <c r="C1437" s="13" t="s">
        <v>2874</v>
      </c>
    </row>
    <row r="1438" spans="1:3">
      <c r="A1438" s="1">
        <v>81368</v>
      </c>
      <c r="B1438" s="1" t="s">
        <v>2875</v>
      </c>
      <c r="C1438" s="13" t="s">
        <v>2876</v>
      </c>
    </row>
    <row r="1439" spans="1:3">
      <c r="A1439" s="1">
        <v>75704</v>
      </c>
      <c r="B1439" s="1" t="s">
        <v>2877</v>
      </c>
      <c r="C1439" s="13" t="s">
        <v>2878</v>
      </c>
    </row>
    <row r="1440" spans="1:3" ht="30">
      <c r="A1440" s="1">
        <v>71944</v>
      </c>
      <c r="B1440" s="1" t="s">
        <v>2879</v>
      </c>
      <c r="C1440" s="13" t="s">
        <v>2880</v>
      </c>
    </row>
    <row r="1441" spans="1:3">
      <c r="A1441" s="1">
        <v>71946</v>
      </c>
      <c r="B1441" s="1" t="s">
        <v>2881</v>
      </c>
      <c r="C1441" s="13" t="s">
        <v>2882</v>
      </c>
    </row>
    <row r="1442" spans="1:3">
      <c r="A1442" s="1">
        <v>284071</v>
      </c>
      <c r="B1442" s="1" t="s">
        <v>2883</v>
      </c>
      <c r="C1442" s="13" t="s">
        <v>2884</v>
      </c>
    </row>
    <row r="1443" spans="1:3">
      <c r="A1443" s="1">
        <v>77967</v>
      </c>
      <c r="B1443" s="1" t="s">
        <v>2885</v>
      </c>
      <c r="C1443" s="13" t="s">
        <v>2886</v>
      </c>
    </row>
    <row r="1444" spans="1:3">
      <c r="A1444" s="1">
        <v>25037</v>
      </c>
      <c r="B1444" s="1" t="s">
        <v>2887</v>
      </c>
      <c r="C1444" s="13" t="s">
        <v>2888</v>
      </c>
    </row>
    <row r="1445" spans="1:3" ht="30">
      <c r="A1445" s="1">
        <v>77888</v>
      </c>
      <c r="B1445" s="1" t="s">
        <v>2889</v>
      </c>
      <c r="C1445" s="13" t="s">
        <v>2890</v>
      </c>
    </row>
    <row r="1446" spans="1:3" ht="30">
      <c r="A1446" s="1">
        <v>235880</v>
      </c>
      <c r="B1446" s="1" t="s">
        <v>2891</v>
      </c>
      <c r="C1446" s="13" t="s">
        <v>2892</v>
      </c>
    </row>
    <row r="1447" spans="1:3">
      <c r="A1447" s="1">
        <v>71889</v>
      </c>
      <c r="B1447" s="1" t="s">
        <v>2893</v>
      </c>
      <c r="C1447" s="13" t="s">
        <v>2894</v>
      </c>
    </row>
    <row r="1448" spans="1:3">
      <c r="A1448" s="1">
        <v>71879</v>
      </c>
      <c r="B1448" s="1" t="s">
        <v>2895</v>
      </c>
      <c r="C1448" s="13" t="s">
        <v>2896</v>
      </c>
    </row>
    <row r="1449" spans="1:3">
      <c r="A1449" s="1">
        <v>71931</v>
      </c>
      <c r="B1449" s="1" t="s">
        <v>2897</v>
      </c>
      <c r="C1449" s="13" t="s">
        <v>2898</v>
      </c>
    </row>
    <row r="1450" spans="1:3">
      <c r="A1450" s="1">
        <v>54766</v>
      </c>
      <c r="B1450" s="1" t="s">
        <v>2899</v>
      </c>
      <c r="C1450" s="13" t="s">
        <v>2900</v>
      </c>
    </row>
    <row r="1451" spans="1:3">
      <c r="A1451" s="1">
        <v>54248</v>
      </c>
      <c r="B1451" s="1" t="s">
        <v>2901</v>
      </c>
      <c r="C1451" s="13" t="s">
        <v>2902</v>
      </c>
    </row>
    <row r="1452" spans="1:3">
      <c r="A1452" s="1">
        <v>316294</v>
      </c>
      <c r="B1452" s="1" t="s">
        <v>2903</v>
      </c>
      <c r="C1452" s="13" t="s">
        <v>2904</v>
      </c>
    </row>
    <row r="1453" spans="1:3">
      <c r="A1453" s="1">
        <v>316293</v>
      </c>
      <c r="B1453" s="1" t="s">
        <v>2905</v>
      </c>
      <c r="C1453" s="13" t="s">
        <v>2906</v>
      </c>
    </row>
    <row r="1454" spans="1:3">
      <c r="A1454" s="1">
        <v>54056</v>
      </c>
      <c r="B1454" s="1" t="s">
        <v>2907</v>
      </c>
      <c r="C1454" s="13" t="s">
        <v>2908</v>
      </c>
    </row>
    <row r="1455" spans="1:3">
      <c r="A1455" s="1">
        <v>79401</v>
      </c>
      <c r="B1455" s="1" t="s">
        <v>2909</v>
      </c>
      <c r="C1455" s="13" t="s">
        <v>2910</v>
      </c>
    </row>
    <row r="1456" spans="1:3">
      <c r="A1456" s="1">
        <v>322063</v>
      </c>
      <c r="B1456" s="1" t="s">
        <v>2911</v>
      </c>
      <c r="C1456" s="13" t="s">
        <v>2912</v>
      </c>
    </row>
    <row r="1457" spans="1:3">
      <c r="A1457" s="1">
        <v>75448</v>
      </c>
      <c r="B1457" s="1" t="s">
        <v>2913</v>
      </c>
      <c r="C1457" s="13" t="s">
        <v>2914</v>
      </c>
    </row>
    <row r="1458" spans="1:3">
      <c r="A1458" s="1">
        <v>74636</v>
      </c>
      <c r="B1458" s="1" t="s">
        <v>2915</v>
      </c>
      <c r="C1458" s="13" t="s">
        <v>2916</v>
      </c>
    </row>
    <row r="1459" spans="1:3">
      <c r="A1459" s="1">
        <v>75450</v>
      </c>
      <c r="B1459" s="1" t="s">
        <v>2917</v>
      </c>
      <c r="C1459" s="13" t="s">
        <v>2918</v>
      </c>
    </row>
    <row r="1460" spans="1:3">
      <c r="A1460" s="1">
        <v>55350</v>
      </c>
      <c r="B1460" s="1" t="s">
        <v>2919</v>
      </c>
      <c r="C1460" s="13" t="s">
        <v>2920</v>
      </c>
    </row>
    <row r="1461" spans="1:3">
      <c r="A1461" s="1">
        <v>75452</v>
      </c>
      <c r="B1461" s="1" t="s">
        <v>2921</v>
      </c>
      <c r="C1461" s="13" t="s">
        <v>2922</v>
      </c>
    </row>
    <row r="1462" spans="1:3">
      <c r="A1462" s="1">
        <v>75453</v>
      </c>
      <c r="B1462" s="1" t="s">
        <v>2923</v>
      </c>
      <c r="C1462" s="13" t="s">
        <v>2924</v>
      </c>
    </row>
    <row r="1463" spans="1:3">
      <c r="A1463" s="1">
        <v>79233</v>
      </c>
      <c r="B1463" s="1" t="s">
        <v>2925</v>
      </c>
      <c r="C1463" s="13" t="s">
        <v>2926</v>
      </c>
    </row>
    <row r="1464" spans="1:3">
      <c r="A1464" s="1">
        <v>79224</v>
      </c>
      <c r="B1464" s="1" t="s">
        <v>2927</v>
      </c>
      <c r="C1464" s="13" t="s">
        <v>2928</v>
      </c>
    </row>
    <row r="1465" spans="1:3">
      <c r="A1465" s="1">
        <v>80963</v>
      </c>
      <c r="B1465" s="1" t="s">
        <v>2929</v>
      </c>
      <c r="C1465" s="13" t="s">
        <v>2930</v>
      </c>
    </row>
    <row r="1466" spans="1:3">
      <c r="A1466" s="1">
        <v>234802</v>
      </c>
      <c r="B1466" s="1" t="s">
        <v>2931</v>
      </c>
      <c r="C1466" s="13" t="s">
        <v>2932</v>
      </c>
    </row>
    <row r="1467" spans="1:3">
      <c r="A1467" s="1">
        <v>234831</v>
      </c>
      <c r="B1467" s="1" t="s">
        <v>2933</v>
      </c>
      <c r="C1467" s="13" t="s">
        <v>2934</v>
      </c>
    </row>
    <row r="1468" spans="1:3">
      <c r="A1468" s="1">
        <v>234822</v>
      </c>
      <c r="B1468" s="1" t="s">
        <v>2935</v>
      </c>
      <c r="C1468" s="13" t="s">
        <v>2936</v>
      </c>
    </row>
    <row r="1469" spans="1:3">
      <c r="A1469" s="1">
        <v>74640</v>
      </c>
      <c r="B1469" s="1" t="s">
        <v>2937</v>
      </c>
      <c r="C1469" s="13" t="s">
        <v>2938</v>
      </c>
    </row>
    <row r="1470" spans="1:3">
      <c r="A1470" s="1">
        <v>77895</v>
      </c>
      <c r="B1470" s="1" t="s">
        <v>2939</v>
      </c>
      <c r="C1470" s="13" t="s">
        <v>2940</v>
      </c>
    </row>
    <row r="1471" spans="1:3">
      <c r="A1471" s="1">
        <v>77840</v>
      </c>
      <c r="B1471" s="1" t="s">
        <v>2941</v>
      </c>
      <c r="C1471" s="13" t="s">
        <v>2942</v>
      </c>
    </row>
    <row r="1472" spans="1:3">
      <c r="A1472" s="1">
        <v>77841</v>
      </c>
      <c r="B1472" s="1" t="s">
        <v>2943</v>
      </c>
      <c r="C1472" s="13" t="s">
        <v>2944</v>
      </c>
    </row>
    <row r="1473" spans="1:3">
      <c r="A1473" s="1">
        <v>77839</v>
      </c>
      <c r="B1473" s="1" t="s">
        <v>2945</v>
      </c>
      <c r="C1473" s="13" t="s">
        <v>2946</v>
      </c>
    </row>
    <row r="1474" spans="1:3">
      <c r="A1474" s="1">
        <v>77838</v>
      </c>
      <c r="B1474" s="1" t="s">
        <v>2947</v>
      </c>
      <c r="C1474" s="13" t="s">
        <v>2948</v>
      </c>
    </row>
    <row r="1475" spans="1:3">
      <c r="A1475" s="1">
        <v>77831</v>
      </c>
      <c r="B1475" s="1" t="s">
        <v>2949</v>
      </c>
      <c r="C1475" s="13" t="s">
        <v>2950</v>
      </c>
    </row>
    <row r="1476" spans="1:3">
      <c r="A1476" s="1">
        <v>206263</v>
      </c>
      <c r="B1476" s="1" t="s">
        <v>2951</v>
      </c>
      <c r="C1476" s="13" t="s">
        <v>2952</v>
      </c>
    </row>
    <row r="1477" spans="1:3">
      <c r="A1477" s="1">
        <v>206246</v>
      </c>
      <c r="B1477" s="1" t="s">
        <v>2953</v>
      </c>
      <c r="C1477" s="13" t="s">
        <v>2954</v>
      </c>
    </row>
    <row r="1478" spans="1:3">
      <c r="A1478" s="1">
        <v>206275</v>
      </c>
      <c r="B1478" s="1" t="s">
        <v>2955</v>
      </c>
      <c r="C1478" s="13" t="s">
        <v>2956</v>
      </c>
    </row>
    <row r="1479" spans="1:3">
      <c r="A1479" s="1">
        <v>75966</v>
      </c>
      <c r="B1479" s="1" t="s">
        <v>2957</v>
      </c>
      <c r="C1479" s="13" t="s">
        <v>2958</v>
      </c>
    </row>
    <row r="1480" spans="1:3">
      <c r="A1480" s="1">
        <v>75622</v>
      </c>
      <c r="B1480" s="1" t="s">
        <v>2959</v>
      </c>
      <c r="C1480" s="13" t="s">
        <v>2960</v>
      </c>
    </row>
    <row r="1481" spans="1:3">
      <c r="A1481" s="1">
        <v>75714</v>
      </c>
      <c r="B1481" s="1" t="s">
        <v>2961</v>
      </c>
      <c r="C1481" s="13" t="s">
        <v>2962</v>
      </c>
    </row>
    <row r="1482" spans="1:3">
      <c r="A1482" s="1">
        <v>76027</v>
      </c>
      <c r="B1482" s="1" t="s">
        <v>2963</v>
      </c>
      <c r="C1482" s="13" t="s">
        <v>2964</v>
      </c>
    </row>
    <row r="1483" spans="1:3">
      <c r="A1483" s="1">
        <v>55183</v>
      </c>
      <c r="B1483" s="1" t="s">
        <v>2965</v>
      </c>
      <c r="C1483" s="13" t="s">
        <v>2966</v>
      </c>
    </row>
    <row r="1484" spans="1:3" ht="30">
      <c r="A1484" s="1">
        <v>53996</v>
      </c>
      <c r="B1484" s="1" t="s">
        <v>2967</v>
      </c>
      <c r="C1484" s="13" t="s">
        <v>2968</v>
      </c>
    </row>
    <row r="1485" spans="1:3" ht="30">
      <c r="A1485" s="1">
        <v>284273</v>
      </c>
      <c r="B1485" s="1" t="s">
        <v>2969</v>
      </c>
      <c r="C1485" s="13" t="s">
        <v>2970</v>
      </c>
    </row>
    <row r="1486" spans="1:3">
      <c r="A1486" s="1">
        <v>54311</v>
      </c>
      <c r="B1486" s="1" t="s">
        <v>2971</v>
      </c>
      <c r="C1486" s="13" t="s">
        <v>2972</v>
      </c>
    </row>
    <row r="1487" spans="1:3">
      <c r="A1487" s="1">
        <v>71957</v>
      </c>
      <c r="B1487" s="1" t="s">
        <v>2973</v>
      </c>
      <c r="C1487" s="13" t="s">
        <v>2974</v>
      </c>
    </row>
    <row r="1488" spans="1:3">
      <c r="A1488" s="1">
        <v>71951</v>
      </c>
      <c r="B1488" s="1" t="s">
        <v>2975</v>
      </c>
      <c r="C1488" s="13" t="s">
        <v>2976</v>
      </c>
    </row>
    <row r="1489" spans="1:3">
      <c r="A1489" s="1">
        <v>71959</v>
      </c>
      <c r="B1489" s="1" t="s">
        <v>2977</v>
      </c>
      <c r="C1489" s="13" t="s">
        <v>2978</v>
      </c>
    </row>
    <row r="1490" spans="1:3">
      <c r="A1490" s="1">
        <v>238728</v>
      </c>
      <c r="B1490" s="1" t="s">
        <v>2979</v>
      </c>
      <c r="C1490" s="13" t="s">
        <v>2980</v>
      </c>
    </row>
    <row r="1491" spans="1:3" ht="30">
      <c r="A1491" s="1">
        <v>238727</v>
      </c>
      <c r="B1491" s="1" t="s">
        <v>2981</v>
      </c>
      <c r="C1491" s="13" t="s">
        <v>2982</v>
      </c>
    </row>
    <row r="1492" spans="1:3">
      <c r="A1492" s="1">
        <v>284054</v>
      </c>
      <c r="B1492" s="1" t="s">
        <v>2983</v>
      </c>
      <c r="C1492" s="13" t="s">
        <v>2984</v>
      </c>
    </row>
    <row r="1493" spans="1:3">
      <c r="A1493" s="1">
        <v>81678</v>
      </c>
      <c r="B1493" s="1" t="s">
        <v>2985</v>
      </c>
      <c r="C1493" s="13" t="s">
        <v>2986</v>
      </c>
    </row>
    <row r="1494" spans="1:3">
      <c r="A1494" s="1">
        <v>81677</v>
      </c>
      <c r="B1494" s="1" t="s">
        <v>2987</v>
      </c>
      <c r="C1494" s="13" t="s">
        <v>2988</v>
      </c>
    </row>
    <row r="1495" spans="1:3">
      <c r="A1495" s="1">
        <v>74634</v>
      </c>
      <c r="B1495" s="1" t="s">
        <v>2989</v>
      </c>
      <c r="C1495" s="13" t="s">
        <v>2990</v>
      </c>
    </row>
    <row r="1496" spans="1:3">
      <c r="A1496" s="1">
        <v>81680</v>
      </c>
      <c r="B1496" s="1" t="s">
        <v>2991</v>
      </c>
      <c r="C1496" s="13" t="s">
        <v>2992</v>
      </c>
    </row>
    <row r="1497" spans="1:3">
      <c r="A1497" s="1">
        <v>81681</v>
      </c>
      <c r="B1497" s="1" t="s">
        <v>2993</v>
      </c>
      <c r="C1497" s="13" t="s">
        <v>2994</v>
      </c>
    </row>
    <row r="1498" spans="1:3">
      <c r="A1498" s="1">
        <v>237447</v>
      </c>
      <c r="B1498" s="1" t="s">
        <v>2995</v>
      </c>
      <c r="C1498" s="13" t="s">
        <v>2996</v>
      </c>
    </row>
    <row r="1499" spans="1:3">
      <c r="A1499" s="1">
        <v>81999</v>
      </c>
      <c r="B1499" s="1" t="s">
        <v>2997</v>
      </c>
      <c r="C1499" s="13" t="s">
        <v>2998</v>
      </c>
    </row>
    <row r="1500" spans="1:3">
      <c r="A1500" s="1">
        <v>237448</v>
      </c>
      <c r="B1500" s="1" t="s">
        <v>2999</v>
      </c>
      <c r="C1500" s="13" t="s">
        <v>3000</v>
      </c>
    </row>
    <row r="1501" spans="1:3">
      <c r="A1501" s="1">
        <v>76602</v>
      </c>
      <c r="B1501" s="1" t="s">
        <v>3001</v>
      </c>
      <c r="C1501" s="13" t="s">
        <v>3002</v>
      </c>
    </row>
    <row r="1502" spans="1:3">
      <c r="A1502" s="1">
        <v>76600</v>
      </c>
      <c r="B1502" s="1" t="s">
        <v>3003</v>
      </c>
      <c r="C1502" s="13" t="s">
        <v>3004</v>
      </c>
    </row>
    <row r="1503" spans="1:3">
      <c r="A1503" s="1">
        <v>76590</v>
      </c>
      <c r="B1503" s="1" t="s">
        <v>3005</v>
      </c>
      <c r="C1503" s="13" t="s">
        <v>3006</v>
      </c>
    </row>
    <row r="1504" spans="1:3">
      <c r="A1504" s="1">
        <v>76604</v>
      </c>
      <c r="B1504" s="1" t="s">
        <v>3007</v>
      </c>
      <c r="C1504" s="13" t="s">
        <v>3008</v>
      </c>
    </row>
    <row r="1505" spans="1:3">
      <c r="A1505" s="1">
        <v>76607</v>
      </c>
      <c r="B1505" s="1" t="s">
        <v>3009</v>
      </c>
      <c r="C1505" s="13" t="s">
        <v>3010</v>
      </c>
    </row>
    <row r="1506" spans="1:3">
      <c r="A1506" s="1">
        <v>77634</v>
      </c>
      <c r="B1506" s="1" t="s">
        <v>3011</v>
      </c>
      <c r="C1506" s="13" t="s">
        <v>3012</v>
      </c>
    </row>
    <row r="1507" spans="1:3">
      <c r="A1507" s="1">
        <v>77655</v>
      </c>
      <c r="B1507" s="1" t="s">
        <v>3013</v>
      </c>
      <c r="C1507" s="13" t="s">
        <v>3014</v>
      </c>
    </row>
    <row r="1508" spans="1:3">
      <c r="A1508" s="1">
        <v>77652</v>
      </c>
      <c r="B1508" s="1" t="s">
        <v>3015</v>
      </c>
      <c r="C1508" s="13" t="s">
        <v>3016</v>
      </c>
    </row>
    <row r="1509" spans="1:3">
      <c r="A1509" s="1">
        <v>77657</v>
      </c>
      <c r="B1509" s="1" t="s">
        <v>3017</v>
      </c>
      <c r="C1509" s="13" t="s">
        <v>3018</v>
      </c>
    </row>
    <row r="1510" spans="1:3">
      <c r="A1510" s="1">
        <v>77658</v>
      </c>
      <c r="B1510" s="1" t="s">
        <v>3019</v>
      </c>
      <c r="C1510" s="13" t="s">
        <v>3020</v>
      </c>
    </row>
    <row r="1511" spans="1:3">
      <c r="A1511" s="1">
        <v>54457</v>
      </c>
      <c r="B1511" s="1" t="s">
        <v>3021</v>
      </c>
      <c r="C1511" s="13" t="s">
        <v>3022</v>
      </c>
    </row>
    <row r="1512" spans="1:3" ht="30">
      <c r="A1512" s="1">
        <v>267369</v>
      </c>
      <c r="B1512" s="1" t="s">
        <v>3023</v>
      </c>
      <c r="C1512" s="13" t="s">
        <v>3024</v>
      </c>
    </row>
    <row r="1513" spans="1:3" ht="30">
      <c r="A1513" s="1">
        <v>267367</v>
      </c>
      <c r="B1513" s="1" t="s">
        <v>3025</v>
      </c>
      <c r="C1513" s="13" t="s">
        <v>3026</v>
      </c>
    </row>
    <row r="1514" spans="1:3" ht="30">
      <c r="A1514" s="1">
        <v>267330</v>
      </c>
      <c r="B1514" s="1" t="s">
        <v>3027</v>
      </c>
      <c r="C1514" s="13" t="s">
        <v>3028</v>
      </c>
    </row>
    <row r="1515" spans="1:3">
      <c r="A1515" s="1">
        <v>267371</v>
      </c>
      <c r="B1515" s="1" t="s">
        <v>3029</v>
      </c>
      <c r="C1515" s="13" t="s">
        <v>3030</v>
      </c>
    </row>
    <row r="1516" spans="1:3">
      <c r="A1516" s="1">
        <v>267373</v>
      </c>
      <c r="B1516" s="1" t="s">
        <v>3031</v>
      </c>
      <c r="C1516" s="13" t="s">
        <v>3032</v>
      </c>
    </row>
    <row r="1517" spans="1:3">
      <c r="A1517" s="1">
        <v>82193</v>
      </c>
      <c r="B1517" s="1" t="s">
        <v>3033</v>
      </c>
      <c r="C1517" s="13" t="s">
        <v>3034</v>
      </c>
    </row>
    <row r="1518" spans="1:3">
      <c r="A1518" s="1">
        <v>335982</v>
      </c>
      <c r="B1518" s="1" t="s">
        <v>3035</v>
      </c>
      <c r="C1518" s="13" t="s">
        <v>3036</v>
      </c>
    </row>
    <row r="1519" spans="1:3">
      <c r="A1519" s="1">
        <v>335979</v>
      </c>
      <c r="B1519" s="1" t="s">
        <v>3037</v>
      </c>
      <c r="C1519" s="13" t="s">
        <v>3038</v>
      </c>
    </row>
    <row r="1520" spans="1:3">
      <c r="A1520" s="1">
        <v>335956</v>
      </c>
      <c r="B1520" s="1" t="s">
        <v>3039</v>
      </c>
      <c r="C1520" s="13" t="s">
        <v>3040</v>
      </c>
    </row>
    <row r="1521" spans="1:3">
      <c r="A1521" s="1">
        <v>335984</v>
      </c>
      <c r="B1521" s="1" t="s">
        <v>3041</v>
      </c>
      <c r="C1521" s="13" t="s">
        <v>3042</v>
      </c>
    </row>
    <row r="1522" spans="1:3">
      <c r="A1522" s="1">
        <v>335992</v>
      </c>
      <c r="B1522" s="1" t="s">
        <v>3043</v>
      </c>
      <c r="C1522" s="13" t="s">
        <v>3044</v>
      </c>
    </row>
    <row r="1523" spans="1:3">
      <c r="A1523" s="1">
        <v>79438</v>
      </c>
      <c r="B1523" s="1" t="s">
        <v>3045</v>
      </c>
      <c r="C1523" s="13" t="s">
        <v>3046</v>
      </c>
    </row>
    <row r="1524" spans="1:3">
      <c r="A1524" s="1">
        <v>79435</v>
      </c>
      <c r="B1524" s="1" t="s">
        <v>3047</v>
      </c>
      <c r="C1524" s="13" t="s">
        <v>3048</v>
      </c>
    </row>
    <row r="1525" spans="1:3">
      <c r="A1525" s="1">
        <v>79418</v>
      </c>
      <c r="B1525" s="1" t="s">
        <v>3049</v>
      </c>
      <c r="C1525" s="13" t="s">
        <v>3050</v>
      </c>
    </row>
    <row r="1526" spans="1:3">
      <c r="A1526" s="1">
        <v>79441</v>
      </c>
      <c r="B1526" s="1" t="s">
        <v>3051</v>
      </c>
      <c r="C1526" s="13" t="s">
        <v>3052</v>
      </c>
    </row>
    <row r="1527" spans="1:3">
      <c r="A1527" s="1">
        <v>79445</v>
      </c>
      <c r="B1527" s="1" t="s">
        <v>3053</v>
      </c>
      <c r="C1527" s="13" t="s">
        <v>3054</v>
      </c>
    </row>
    <row r="1528" spans="1:3">
      <c r="A1528" s="1">
        <v>80925</v>
      </c>
      <c r="B1528" s="1" t="s">
        <v>3055</v>
      </c>
      <c r="C1528" s="13" t="s">
        <v>3056</v>
      </c>
    </row>
    <row r="1529" spans="1:3">
      <c r="A1529" s="1">
        <v>80933</v>
      </c>
      <c r="B1529" s="1" t="s">
        <v>3057</v>
      </c>
      <c r="C1529" s="13" t="s">
        <v>3058</v>
      </c>
    </row>
    <row r="1530" spans="1:3">
      <c r="A1530" s="1">
        <v>80935</v>
      </c>
      <c r="B1530" s="1" t="s">
        <v>3059</v>
      </c>
      <c r="C1530" s="13" t="s">
        <v>3060</v>
      </c>
    </row>
    <row r="1531" spans="1:3">
      <c r="A1531" s="1">
        <v>80938</v>
      </c>
      <c r="B1531" s="1" t="s">
        <v>3061</v>
      </c>
      <c r="C1531" s="13" t="s">
        <v>3062</v>
      </c>
    </row>
    <row r="1532" spans="1:3">
      <c r="A1532" s="1">
        <v>80940</v>
      </c>
      <c r="B1532" s="1" t="s">
        <v>3063</v>
      </c>
      <c r="C1532" s="13" t="s">
        <v>3064</v>
      </c>
    </row>
    <row r="1533" spans="1:3">
      <c r="A1533" s="1">
        <v>54737</v>
      </c>
      <c r="B1533" s="1" t="s">
        <v>3065</v>
      </c>
      <c r="C1533" s="13" t="s">
        <v>3066</v>
      </c>
    </row>
    <row r="1534" spans="1:3">
      <c r="A1534" s="1">
        <v>235316</v>
      </c>
      <c r="B1534" s="1" t="s">
        <v>3067</v>
      </c>
      <c r="C1534" s="13" t="s">
        <v>3068</v>
      </c>
    </row>
    <row r="1535" spans="1:3">
      <c r="A1535" s="1">
        <v>235314</v>
      </c>
      <c r="B1535" s="1" t="s">
        <v>3069</v>
      </c>
      <c r="C1535" s="13" t="s">
        <v>3070</v>
      </c>
    </row>
    <row r="1536" spans="1:3">
      <c r="A1536" s="1">
        <v>79587</v>
      </c>
      <c r="B1536" s="1" t="s">
        <v>3071</v>
      </c>
      <c r="C1536" s="13" t="s">
        <v>3072</v>
      </c>
    </row>
    <row r="1537" spans="1:3">
      <c r="A1537" s="1">
        <v>235317</v>
      </c>
      <c r="B1537" s="1" t="s">
        <v>3073</v>
      </c>
      <c r="C1537" s="13" t="s">
        <v>3074</v>
      </c>
    </row>
    <row r="1538" spans="1:3">
      <c r="A1538" s="1">
        <v>235318</v>
      </c>
      <c r="B1538" s="1" t="s">
        <v>3075</v>
      </c>
      <c r="C1538" s="13" t="s">
        <v>3076</v>
      </c>
    </row>
    <row r="1539" spans="1:3" ht="30">
      <c r="A1539" s="1">
        <v>71969</v>
      </c>
      <c r="B1539" s="1" t="s">
        <v>3077</v>
      </c>
      <c r="C1539" s="13" t="s">
        <v>3078</v>
      </c>
    </row>
    <row r="1540" spans="1:3">
      <c r="A1540" s="1">
        <v>72033</v>
      </c>
      <c r="B1540" s="1" t="s">
        <v>3079</v>
      </c>
      <c r="C1540" s="13" t="s">
        <v>3080</v>
      </c>
    </row>
    <row r="1541" spans="1:3">
      <c r="A1541" s="1">
        <v>72032</v>
      </c>
      <c r="B1541" s="1" t="s">
        <v>3081</v>
      </c>
      <c r="C1541" s="13" t="s">
        <v>3082</v>
      </c>
    </row>
    <row r="1542" spans="1:3">
      <c r="A1542" s="1">
        <v>72034</v>
      </c>
      <c r="B1542" s="1" t="s">
        <v>3083</v>
      </c>
      <c r="C1542" s="13" t="s">
        <v>3084</v>
      </c>
    </row>
    <row r="1543" spans="1:3">
      <c r="A1543" s="1">
        <v>72036</v>
      </c>
      <c r="B1543" s="1" t="s">
        <v>3085</v>
      </c>
      <c r="C1543" s="13" t="s">
        <v>3086</v>
      </c>
    </row>
    <row r="1544" spans="1:3">
      <c r="A1544" s="1">
        <v>54081</v>
      </c>
      <c r="B1544" s="1" t="s">
        <v>3087</v>
      </c>
      <c r="C1544" s="13" t="s">
        <v>3088</v>
      </c>
    </row>
    <row r="1545" spans="1:3" ht="30">
      <c r="A1545" s="1">
        <v>55171</v>
      </c>
      <c r="B1545" s="1" t="s">
        <v>3089</v>
      </c>
      <c r="C1545" s="13" t="s">
        <v>3090</v>
      </c>
    </row>
    <row r="1546" spans="1:3">
      <c r="A1546" s="1">
        <v>25164</v>
      </c>
      <c r="B1546" s="1" t="s">
        <v>3091</v>
      </c>
      <c r="C1546" s="13" t="s">
        <v>3092</v>
      </c>
    </row>
    <row r="1547" spans="1:3">
      <c r="A1547" s="1">
        <v>89364</v>
      </c>
      <c r="B1547" s="1" t="s">
        <v>3093</v>
      </c>
      <c r="C1547" s="13" t="s">
        <v>3094</v>
      </c>
    </row>
    <row r="1548" spans="1:3">
      <c r="A1548" s="1">
        <v>89388</v>
      </c>
      <c r="B1548" s="1" t="s">
        <v>3095</v>
      </c>
      <c r="C1548" s="13" t="s">
        <v>3096</v>
      </c>
    </row>
    <row r="1549" spans="1:3">
      <c r="A1549" s="1">
        <v>80912</v>
      </c>
      <c r="B1549" s="1" t="s">
        <v>3097</v>
      </c>
      <c r="C1549" s="13" t="s">
        <v>3098</v>
      </c>
    </row>
    <row r="1550" spans="1:3" ht="30">
      <c r="A1550" s="1">
        <v>81439</v>
      </c>
      <c r="B1550" s="1" t="s">
        <v>3099</v>
      </c>
      <c r="C1550" s="13" t="s">
        <v>3100</v>
      </c>
    </row>
    <row r="1551" spans="1:3" ht="30">
      <c r="A1551" s="1">
        <v>81448</v>
      </c>
      <c r="B1551" s="1" t="s">
        <v>3101</v>
      </c>
      <c r="C1551" s="13" t="s">
        <v>3102</v>
      </c>
    </row>
    <row r="1552" spans="1:3" ht="30">
      <c r="A1552" s="1">
        <v>81447</v>
      </c>
      <c r="B1552" s="1" t="s">
        <v>3103</v>
      </c>
      <c r="C1552" s="13" t="s">
        <v>3104</v>
      </c>
    </row>
    <row r="1553" spans="1:3" ht="30">
      <c r="A1553" s="1">
        <v>81449</v>
      </c>
      <c r="B1553" s="1" t="s">
        <v>3105</v>
      </c>
      <c r="C1553" s="13" t="s">
        <v>3106</v>
      </c>
    </row>
    <row r="1554" spans="1:3" ht="30">
      <c r="A1554" s="1">
        <v>236341</v>
      </c>
      <c r="B1554" s="1" t="s">
        <v>3107</v>
      </c>
      <c r="C1554" s="13" t="s">
        <v>3108</v>
      </c>
    </row>
    <row r="1555" spans="1:3">
      <c r="A1555" s="1">
        <v>330231</v>
      </c>
      <c r="B1555" s="1" t="s">
        <v>3109</v>
      </c>
      <c r="C1555" s="13" t="s">
        <v>3110</v>
      </c>
    </row>
    <row r="1556" spans="1:3" ht="30">
      <c r="A1556" s="1">
        <v>25115</v>
      </c>
      <c r="B1556" s="1" t="s">
        <v>3111</v>
      </c>
      <c r="C1556" s="13" t="s">
        <v>3112</v>
      </c>
    </row>
    <row r="1557" spans="1:3">
      <c r="A1557" s="1">
        <v>234881</v>
      </c>
      <c r="B1557" s="1" t="s">
        <v>3113</v>
      </c>
      <c r="C1557" s="13" t="s">
        <v>3114</v>
      </c>
    </row>
    <row r="1558" spans="1:3">
      <c r="A1558" s="1">
        <v>72044</v>
      </c>
      <c r="B1558" s="1" t="s">
        <v>3115</v>
      </c>
      <c r="C1558" s="13" t="s">
        <v>3116</v>
      </c>
    </row>
    <row r="1559" spans="1:3">
      <c r="A1559" s="1">
        <v>72043</v>
      </c>
      <c r="B1559" s="1" t="s">
        <v>3117</v>
      </c>
      <c r="C1559" s="13" t="s">
        <v>3118</v>
      </c>
    </row>
    <row r="1560" spans="1:3">
      <c r="A1560" s="1">
        <v>72039</v>
      </c>
      <c r="B1560" s="1" t="s">
        <v>3119</v>
      </c>
      <c r="C1560" s="13" t="s">
        <v>3120</v>
      </c>
    </row>
    <row r="1561" spans="1:3">
      <c r="A1561" s="1">
        <v>72045</v>
      </c>
      <c r="B1561" s="1" t="s">
        <v>3121</v>
      </c>
      <c r="C1561" s="13" t="s">
        <v>3122</v>
      </c>
    </row>
    <row r="1562" spans="1:3">
      <c r="A1562" s="1">
        <v>72046</v>
      </c>
      <c r="B1562" s="1" t="s">
        <v>3123</v>
      </c>
      <c r="C1562" s="13" t="s">
        <v>3124</v>
      </c>
    </row>
    <row r="1563" spans="1:3">
      <c r="A1563" s="1">
        <v>72293</v>
      </c>
      <c r="B1563" s="1" t="s">
        <v>3125</v>
      </c>
      <c r="C1563" s="13" t="s">
        <v>3126</v>
      </c>
    </row>
    <row r="1564" spans="1:3">
      <c r="A1564" s="1">
        <v>72292</v>
      </c>
      <c r="B1564" s="1" t="s">
        <v>3127</v>
      </c>
      <c r="C1564" s="13" t="s">
        <v>3128</v>
      </c>
    </row>
    <row r="1565" spans="1:3">
      <c r="A1565" s="1">
        <v>72278</v>
      </c>
      <c r="B1565" s="1" t="s">
        <v>3129</v>
      </c>
      <c r="C1565" s="13" t="s">
        <v>3130</v>
      </c>
    </row>
    <row r="1566" spans="1:3">
      <c r="A1566" s="1">
        <v>72300</v>
      </c>
      <c r="B1566" s="1" t="s">
        <v>3131</v>
      </c>
      <c r="C1566" s="13" t="s">
        <v>3132</v>
      </c>
    </row>
    <row r="1567" spans="1:3">
      <c r="A1567" s="1">
        <v>72301</v>
      </c>
      <c r="B1567" s="1" t="s">
        <v>3133</v>
      </c>
      <c r="C1567" s="13" t="s">
        <v>3134</v>
      </c>
    </row>
    <row r="1568" spans="1:3">
      <c r="A1568" s="1">
        <v>77321</v>
      </c>
      <c r="B1568" s="1" t="s">
        <v>3135</v>
      </c>
      <c r="C1568" s="13" t="s">
        <v>3136</v>
      </c>
    </row>
    <row r="1569" spans="1:3">
      <c r="A1569" s="1">
        <v>77320</v>
      </c>
      <c r="B1569" s="1" t="s">
        <v>3137</v>
      </c>
      <c r="C1569" s="13" t="s">
        <v>3138</v>
      </c>
    </row>
    <row r="1570" spans="1:3">
      <c r="A1570" s="1">
        <v>77316</v>
      </c>
      <c r="B1570" s="1" t="s">
        <v>3139</v>
      </c>
      <c r="C1570" s="13" t="s">
        <v>3140</v>
      </c>
    </row>
    <row r="1571" spans="1:3">
      <c r="A1571" s="1">
        <v>77322</v>
      </c>
      <c r="B1571" s="1" t="s">
        <v>3141</v>
      </c>
      <c r="C1571" s="13" t="s">
        <v>3142</v>
      </c>
    </row>
    <row r="1572" spans="1:3">
      <c r="A1572" s="1">
        <v>77323</v>
      </c>
      <c r="B1572" s="1" t="s">
        <v>3143</v>
      </c>
      <c r="C1572" s="13" t="s">
        <v>3144</v>
      </c>
    </row>
    <row r="1573" spans="1:3">
      <c r="A1573" s="1">
        <v>77758</v>
      </c>
      <c r="B1573" s="1" t="s">
        <v>3145</v>
      </c>
      <c r="C1573" s="13" t="s">
        <v>3146</v>
      </c>
    </row>
    <row r="1574" spans="1:3">
      <c r="A1574" s="1">
        <v>77736</v>
      </c>
      <c r="B1574" s="1" t="s">
        <v>3147</v>
      </c>
      <c r="C1574" s="13" t="s">
        <v>3148</v>
      </c>
    </row>
    <row r="1575" spans="1:3">
      <c r="A1575" s="1">
        <v>77591</v>
      </c>
      <c r="B1575" s="1" t="s">
        <v>3149</v>
      </c>
      <c r="C1575" s="13" t="s">
        <v>3150</v>
      </c>
    </row>
    <row r="1576" spans="1:3">
      <c r="A1576" s="1">
        <v>77759</v>
      </c>
      <c r="B1576" s="1" t="s">
        <v>3151</v>
      </c>
      <c r="C1576" s="13" t="s">
        <v>3152</v>
      </c>
    </row>
    <row r="1577" spans="1:3">
      <c r="A1577" s="1">
        <v>77761</v>
      </c>
      <c r="B1577" s="1" t="s">
        <v>3153</v>
      </c>
      <c r="C1577" s="13" t="s">
        <v>3154</v>
      </c>
    </row>
    <row r="1578" spans="1:3">
      <c r="A1578" s="1">
        <v>54175</v>
      </c>
      <c r="B1578" s="1" t="s">
        <v>3155</v>
      </c>
      <c r="C1578" s="13" t="s">
        <v>3156</v>
      </c>
    </row>
    <row r="1579" spans="1:3">
      <c r="A1579" s="1">
        <v>75941</v>
      </c>
      <c r="B1579" s="1" t="s">
        <v>3157</v>
      </c>
      <c r="C1579" s="13" t="s">
        <v>3158</v>
      </c>
    </row>
    <row r="1580" spans="1:3">
      <c r="A1580" s="1">
        <v>75935</v>
      </c>
      <c r="B1580" s="1" t="s">
        <v>3159</v>
      </c>
      <c r="C1580" s="13" t="s">
        <v>3160</v>
      </c>
    </row>
    <row r="1581" spans="1:3">
      <c r="A1581" s="1">
        <v>75919</v>
      </c>
      <c r="B1581" s="1" t="s">
        <v>3161</v>
      </c>
      <c r="C1581" s="13" t="s">
        <v>3162</v>
      </c>
    </row>
    <row r="1582" spans="1:3">
      <c r="A1582" s="1">
        <v>75942</v>
      </c>
      <c r="B1582" s="1" t="s">
        <v>3163</v>
      </c>
      <c r="C1582" s="13" t="s">
        <v>3164</v>
      </c>
    </row>
    <row r="1583" spans="1:3">
      <c r="A1583" s="1">
        <v>75943</v>
      </c>
      <c r="B1583" s="1" t="s">
        <v>3165</v>
      </c>
      <c r="C1583" s="13" t="s">
        <v>3166</v>
      </c>
    </row>
    <row r="1584" spans="1:3">
      <c r="A1584" s="1">
        <v>78774</v>
      </c>
      <c r="B1584" s="1" t="s">
        <v>3167</v>
      </c>
      <c r="C1584" s="13" t="s">
        <v>3168</v>
      </c>
    </row>
    <row r="1585" spans="1:3">
      <c r="A1585" s="1">
        <v>78799</v>
      </c>
      <c r="B1585" s="1" t="s">
        <v>3169</v>
      </c>
      <c r="C1585" s="13" t="s">
        <v>3170</v>
      </c>
    </row>
    <row r="1586" spans="1:3">
      <c r="A1586" s="1">
        <v>78801</v>
      </c>
      <c r="B1586" s="1" t="s">
        <v>3171</v>
      </c>
      <c r="C1586" s="13" t="s">
        <v>3172</v>
      </c>
    </row>
    <row r="1587" spans="1:3">
      <c r="A1587" s="1">
        <v>78804</v>
      </c>
      <c r="B1587" s="1" t="s">
        <v>3173</v>
      </c>
      <c r="C1587" s="13" t="s">
        <v>3174</v>
      </c>
    </row>
    <row r="1588" spans="1:3">
      <c r="A1588" s="1">
        <v>78805</v>
      </c>
      <c r="B1588" s="1" t="s">
        <v>3175</v>
      </c>
      <c r="C1588" s="13" t="s">
        <v>3176</v>
      </c>
    </row>
    <row r="1589" spans="1:3">
      <c r="A1589" s="1">
        <v>91637</v>
      </c>
      <c r="B1589" s="1" t="s">
        <v>3177</v>
      </c>
      <c r="C1589" s="13" t="s">
        <v>3178</v>
      </c>
    </row>
    <row r="1590" spans="1:3">
      <c r="A1590" s="1">
        <v>91636</v>
      </c>
      <c r="B1590" s="1" t="s">
        <v>3179</v>
      </c>
      <c r="C1590" s="13" t="s">
        <v>3180</v>
      </c>
    </row>
    <row r="1591" spans="1:3">
      <c r="A1591" s="1">
        <v>71802</v>
      </c>
      <c r="B1591" s="1" t="s">
        <v>3181</v>
      </c>
      <c r="C1591" s="13" t="s">
        <v>3182</v>
      </c>
    </row>
    <row r="1592" spans="1:3" ht="30">
      <c r="A1592" s="1">
        <v>54663</v>
      </c>
      <c r="B1592" s="1" t="s">
        <v>3183</v>
      </c>
      <c r="C1592" s="13" t="s">
        <v>3184</v>
      </c>
    </row>
    <row r="1593" spans="1:3">
      <c r="A1593" s="1">
        <v>54274</v>
      </c>
      <c r="B1593" s="1" t="s">
        <v>3185</v>
      </c>
      <c r="C1593" s="13" t="s">
        <v>3186</v>
      </c>
    </row>
    <row r="1594" spans="1:3">
      <c r="A1594" s="1">
        <v>77625</v>
      </c>
      <c r="B1594" s="1" t="s">
        <v>3187</v>
      </c>
      <c r="C1594" s="13" t="s">
        <v>3188</v>
      </c>
    </row>
    <row r="1595" spans="1:3">
      <c r="A1595" s="1">
        <v>77619</v>
      </c>
      <c r="B1595" s="1" t="s">
        <v>3189</v>
      </c>
      <c r="C1595" s="13" t="s">
        <v>3190</v>
      </c>
    </row>
    <row r="1596" spans="1:3">
      <c r="A1596" s="1">
        <v>77609</v>
      </c>
      <c r="B1596" s="1" t="s">
        <v>3191</v>
      </c>
      <c r="C1596" s="13" t="s">
        <v>3192</v>
      </c>
    </row>
    <row r="1597" spans="1:3">
      <c r="A1597" s="1">
        <v>77627</v>
      </c>
      <c r="B1597" s="1" t="s">
        <v>3193</v>
      </c>
      <c r="C1597" s="13" t="s">
        <v>3194</v>
      </c>
    </row>
    <row r="1598" spans="1:3">
      <c r="A1598" s="1">
        <v>77630</v>
      </c>
      <c r="B1598" s="1" t="s">
        <v>3195</v>
      </c>
      <c r="C1598" s="13" t="s">
        <v>3196</v>
      </c>
    </row>
    <row r="1599" spans="1:3">
      <c r="A1599" s="1">
        <v>284101</v>
      </c>
      <c r="B1599" s="1" t="s">
        <v>3197</v>
      </c>
      <c r="C1599" s="13" t="s">
        <v>3198</v>
      </c>
    </row>
    <row r="1600" spans="1:3" ht="30">
      <c r="A1600" s="1">
        <v>76605</v>
      </c>
      <c r="B1600" s="1" t="s">
        <v>3199</v>
      </c>
      <c r="C1600" s="13" t="s">
        <v>3200</v>
      </c>
    </row>
    <row r="1601" spans="1:3">
      <c r="A1601" s="1">
        <v>72305</v>
      </c>
      <c r="B1601" s="1" t="s">
        <v>3201</v>
      </c>
      <c r="C1601" s="13" t="s">
        <v>3202</v>
      </c>
    </row>
    <row r="1602" spans="1:3">
      <c r="A1602" s="1">
        <v>72057</v>
      </c>
      <c r="B1602" s="1" t="s">
        <v>3203</v>
      </c>
      <c r="C1602" s="13" t="s">
        <v>3204</v>
      </c>
    </row>
    <row r="1603" spans="1:3">
      <c r="A1603" s="1">
        <v>72056</v>
      </c>
      <c r="B1603" s="1" t="s">
        <v>3205</v>
      </c>
      <c r="C1603" s="13" t="s">
        <v>3206</v>
      </c>
    </row>
    <row r="1604" spans="1:3">
      <c r="A1604" s="1">
        <v>72048</v>
      </c>
      <c r="B1604" s="1" t="s">
        <v>3207</v>
      </c>
      <c r="C1604" s="13" t="s">
        <v>3208</v>
      </c>
    </row>
    <row r="1605" spans="1:3">
      <c r="A1605" s="1">
        <v>72058</v>
      </c>
      <c r="B1605" s="1" t="s">
        <v>3209</v>
      </c>
      <c r="C1605" s="13" t="s">
        <v>3210</v>
      </c>
    </row>
    <row r="1606" spans="1:3">
      <c r="A1606" s="1">
        <v>72060</v>
      </c>
      <c r="B1606" s="1" t="s">
        <v>3211</v>
      </c>
      <c r="C1606" s="13" t="s">
        <v>3212</v>
      </c>
    </row>
    <row r="1607" spans="1:3">
      <c r="A1607" s="1">
        <v>72309</v>
      </c>
      <c r="B1607" s="1" t="s">
        <v>3213</v>
      </c>
      <c r="C1607" s="13" t="s">
        <v>3214</v>
      </c>
    </row>
    <row r="1608" spans="1:3">
      <c r="A1608" s="1">
        <v>77907</v>
      </c>
      <c r="B1608" s="1" t="s">
        <v>3215</v>
      </c>
      <c r="C1608" s="13" t="s">
        <v>3216</v>
      </c>
    </row>
    <row r="1609" spans="1:3">
      <c r="A1609" s="1">
        <v>237298</v>
      </c>
      <c r="B1609" s="1" t="s">
        <v>3217</v>
      </c>
      <c r="C1609" s="13" t="s">
        <v>3218</v>
      </c>
    </row>
    <row r="1610" spans="1:3">
      <c r="A1610" s="1">
        <v>237305</v>
      </c>
      <c r="B1610" s="1" t="s">
        <v>3219</v>
      </c>
      <c r="C1610" s="13" t="s">
        <v>3220</v>
      </c>
    </row>
    <row r="1611" spans="1:3">
      <c r="A1611" s="1">
        <v>25146</v>
      </c>
      <c r="B1611" s="1" t="s">
        <v>3221</v>
      </c>
      <c r="C1611" s="13" t="s">
        <v>3222</v>
      </c>
    </row>
    <row r="1612" spans="1:3" ht="30">
      <c r="A1612" s="1">
        <v>82207</v>
      </c>
      <c r="B1612" s="1" t="s">
        <v>3223</v>
      </c>
      <c r="C1612" s="13" t="s">
        <v>3224</v>
      </c>
    </row>
    <row r="1613" spans="1:3" ht="30">
      <c r="A1613" s="1">
        <v>82206</v>
      </c>
      <c r="B1613" s="1" t="s">
        <v>3225</v>
      </c>
      <c r="C1613" s="13" t="s">
        <v>3226</v>
      </c>
    </row>
    <row r="1614" spans="1:3" ht="30">
      <c r="A1614" s="1">
        <v>82199</v>
      </c>
      <c r="B1614" s="1" t="s">
        <v>3227</v>
      </c>
      <c r="C1614" s="13" t="s">
        <v>3228</v>
      </c>
    </row>
    <row r="1615" spans="1:3" ht="30">
      <c r="A1615" s="1">
        <v>82208</v>
      </c>
      <c r="B1615" s="1" t="s">
        <v>3229</v>
      </c>
      <c r="C1615" s="13" t="s">
        <v>3230</v>
      </c>
    </row>
    <row r="1616" spans="1:3" ht="30">
      <c r="A1616" s="1">
        <v>235867</v>
      </c>
      <c r="B1616" s="1" t="s">
        <v>3231</v>
      </c>
      <c r="C1616" s="13" t="s">
        <v>3232</v>
      </c>
    </row>
    <row r="1617" spans="1:3">
      <c r="A1617" s="1">
        <v>54471</v>
      </c>
      <c r="B1617" s="1" t="s">
        <v>3233</v>
      </c>
      <c r="C1617" s="13" t="s">
        <v>3234</v>
      </c>
    </row>
    <row r="1618" spans="1:3">
      <c r="A1618" s="1">
        <v>91477</v>
      </c>
      <c r="B1618" s="1" t="s">
        <v>3235</v>
      </c>
      <c r="C1618" s="13" t="s">
        <v>3236</v>
      </c>
    </row>
    <row r="1619" spans="1:3">
      <c r="A1619" s="1">
        <v>91476</v>
      </c>
      <c r="B1619" s="1" t="s">
        <v>3237</v>
      </c>
      <c r="C1619" s="13" t="s">
        <v>3238</v>
      </c>
    </row>
    <row r="1620" spans="1:3">
      <c r="A1620" s="1">
        <v>91478</v>
      </c>
      <c r="B1620" s="1" t="s">
        <v>3239</v>
      </c>
      <c r="C1620" s="13" t="s">
        <v>3240</v>
      </c>
    </row>
    <row r="1621" spans="1:3">
      <c r="A1621" s="1">
        <v>91479</v>
      </c>
      <c r="B1621" s="1" t="s">
        <v>3241</v>
      </c>
      <c r="C1621" s="13" t="s">
        <v>3242</v>
      </c>
    </row>
    <row r="1622" spans="1:3">
      <c r="A1622" s="1">
        <v>330328</v>
      </c>
      <c r="B1622" s="1" t="s">
        <v>3243</v>
      </c>
      <c r="C1622" s="13" t="s">
        <v>3244</v>
      </c>
    </row>
    <row r="1623" spans="1:3">
      <c r="A1623" s="1">
        <v>168572</v>
      </c>
      <c r="B1623" s="1" t="s">
        <v>3245</v>
      </c>
      <c r="C1623" s="13" t="s">
        <v>3246</v>
      </c>
    </row>
    <row r="1624" spans="1:3" ht="30">
      <c r="A1624" s="1">
        <v>168571</v>
      </c>
      <c r="B1624" s="1" t="s">
        <v>3247</v>
      </c>
      <c r="C1624" s="13" t="s">
        <v>3248</v>
      </c>
    </row>
    <row r="1625" spans="1:3">
      <c r="A1625" s="1">
        <v>168557</v>
      </c>
      <c r="B1625" s="1" t="s">
        <v>3249</v>
      </c>
      <c r="C1625" s="13" t="s">
        <v>3250</v>
      </c>
    </row>
    <row r="1626" spans="1:3">
      <c r="A1626" s="1">
        <v>168575</v>
      </c>
      <c r="B1626" s="1" t="s">
        <v>3251</v>
      </c>
      <c r="C1626" s="13" t="s">
        <v>3252</v>
      </c>
    </row>
    <row r="1627" spans="1:3">
      <c r="A1627" s="1">
        <v>168579</v>
      </c>
      <c r="B1627" s="1" t="s">
        <v>3253</v>
      </c>
      <c r="C1627" s="13" t="s">
        <v>3254</v>
      </c>
    </row>
    <row r="1628" spans="1:3" ht="30">
      <c r="A1628" s="1">
        <v>55145</v>
      </c>
      <c r="B1628" s="1" t="s">
        <v>3255</v>
      </c>
      <c r="C1628" s="13" t="s">
        <v>3256</v>
      </c>
    </row>
    <row r="1629" spans="1:3">
      <c r="A1629" s="1">
        <v>77584</v>
      </c>
      <c r="B1629" s="1" t="s">
        <v>3257</v>
      </c>
      <c r="C1629" s="13" t="s">
        <v>3258</v>
      </c>
    </row>
    <row r="1630" spans="1:3">
      <c r="A1630" s="1">
        <v>77582</v>
      </c>
      <c r="B1630" s="1" t="s">
        <v>3259</v>
      </c>
      <c r="C1630" s="13" t="s">
        <v>3260</v>
      </c>
    </row>
    <row r="1631" spans="1:3">
      <c r="A1631" s="1">
        <v>77572</v>
      </c>
      <c r="B1631" s="1" t="s">
        <v>3261</v>
      </c>
      <c r="C1631" s="13" t="s">
        <v>3262</v>
      </c>
    </row>
    <row r="1632" spans="1:3">
      <c r="A1632" s="1">
        <v>77587</v>
      </c>
      <c r="B1632" s="1" t="s">
        <v>3263</v>
      </c>
      <c r="C1632" s="13" t="s">
        <v>3264</v>
      </c>
    </row>
    <row r="1633" spans="1:3">
      <c r="A1633" s="1">
        <v>236035</v>
      </c>
      <c r="B1633" s="1" t="s">
        <v>3265</v>
      </c>
      <c r="C1633" s="13" t="s">
        <v>3266</v>
      </c>
    </row>
    <row r="1634" spans="1:3">
      <c r="A1634" s="1">
        <v>77700</v>
      </c>
      <c r="B1634" s="1" t="s">
        <v>3267</v>
      </c>
      <c r="C1634" s="13" t="s">
        <v>3268</v>
      </c>
    </row>
    <row r="1635" spans="1:3">
      <c r="A1635" s="1">
        <v>77698</v>
      </c>
      <c r="B1635" s="1" t="s">
        <v>3269</v>
      </c>
      <c r="C1635" s="13" t="s">
        <v>3270</v>
      </c>
    </row>
    <row r="1636" spans="1:3">
      <c r="A1636" s="1">
        <v>77683</v>
      </c>
      <c r="B1636" s="1" t="s">
        <v>3271</v>
      </c>
      <c r="C1636" s="13" t="s">
        <v>3272</v>
      </c>
    </row>
    <row r="1637" spans="1:3">
      <c r="A1637" s="1">
        <v>77701</v>
      </c>
      <c r="B1637" s="1" t="s">
        <v>3273</v>
      </c>
      <c r="C1637" s="13" t="s">
        <v>3274</v>
      </c>
    </row>
    <row r="1638" spans="1:3">
      <c r="A1638" s="1">
        <v>77702</v>
      </c>
      <c r="B1638" s="1" t="s">
        <v>3275</v>
      </c>
      <c r="C1638" s="13" t="s">
        <v>3276</v>
      </c>
    </row>
    <row r="1639" spans="1:3">
      <c r="A1639" s="1">
        <v>330305</v>
      </c>
      <c r="B1639" s="1" t="s">
        <v>3277</v>
      </c>
      <c r="C1639" s="13" t="s">
        <v>3278</v>
      </c>
    </row>
    <row r="1640" spans="1:3">
      <c r="A1640" s="1">
        <v>330282</v>
      </c>
      <c r="B1640" s="1" t="s">
        <v>3279</v>
      </c>
      <c r="C1640" s="13" t="s">
        <v>3280</v>
      </c>
    </row>
    <row r="1641" spans="1:3">
      <c r="A1641" s="1">
        <v>330273</v>
      </c>
      <c r="B1641" s="1" t="s">
        <v>3281</v>
      </c>
      <c r="C1641" s="13" t="s">
        <v>3282</v>
      </c>
    </row>
    <row r="1642" spans="1:3">
      <c r="A1642" s="1">
        <v>330307</v>
      </c>
      <c r="B1642" s="1" t="s">
        <v>3283</v>
      </c>
      <c r="C1642" s="13" t="s">
        <v>3284</v>
      </c>
    </row>
    <row r="1643" spans="1:3">
      <c r="A1643" s="1">
        <v>330308</v>
      </c>
      <c r="B1643" s="1" t="s">
        <v>3285</v>
      </c>
      <c r="C1643" s="13" t="s">
        <v>3286</v>
      </c>
    </row>
    <row r="1644" spans="1:3">
      <c r="A1644" s="1">
        <v>237302</v>
      </c>
      <c r="B1644" s="1" t="s">
        <v>3287</v>
      </c>
      <c r="C1644" s="13" t="s">
        <v>3288</v>
      </c>
    </row>
    <row r="1645" spans="1:3">
      <c r="A1645" s="1">
        <v>237301</v>
      </c>
      <c r="B1645" s="1" t="s">
        <v>3289</v>
      </c>
      <c r="C1645" s="13" t="s">
        <v>3290</v>
      </c>
    </row>
    <row r="1646" spans="1:3">
      <c r="A1646" s="1">
        <v>80902</v>
      </c>
      <c r="B1646" s="1" t="s">
        <v>3291</v>
      </c>
      <c r="C1646" s="13" t="s">
        <v>3292</v>
      </c>
    </row>
    <row r="1647" spans="1:3">
      <c r="A1647" s="1">
        <v>237303</v>
      </c>
      <c r="B1647" s="1" t="s">
        <v>3293</v>
      </c>
      <c r="C1647" s="13" t="s">
        <v>3294</v>
      </c>
    </row>
    <row r="1648" spans="1:3">
      <c r="A1648" s="1">
        <v>237304</v>
      </c>
      <c r="B1648" s="1" t="s">
        <v>3295</v>
      </c>
      <c r="C1648" s="13" t="s">
        <v>3296</v>
      </c>
    </row>
    <row r="1649" spans="1:3">
      <c r="A1649" s="1">
        <v>77879</v>
      </c>
      <c r="B1649" s="1" t="s">
        <v>3297</v>
      </c>
      <c r="C1649" s="13" t="s">
        <v>3298</v>
      </c>
    </row>
    <row r="1650" spans="1:3">
      <c r="A1650" s="1">
        <v>54270</v>
      </c>
      <c r="B1650" s="1" t="s">
        <v>3299</v>
      </c>
      <c r="C1650" s="13" t="s">
        <v>3300</v>
      </c>
    </row>
    <row r="1651" spans="1:3">
      <c r="A1651" s="1">
        <v>77726</v>
      </c>
      <c r="B1651" s="1" t="s">
        <v>3301</v>
      </c>
      <c r="C1651" s="13" t="s">
        <v>3302</v>
      </c>
    </row>
    <row r="1652" spans="1:3">
      <c r="A1652" s="1">
        <v>77724</v>
      </c>
      <c r="B1652" s="1" t="s">
        <v>3303</v>
      </c>
      <c r="C1652" s="13" t="s">
        <v>3304</v>
      </c>
    </row>
    <row r="1653" spans="1:3">
      <c r="A1653" s="1">
        <v>77711</v>
      </c>
      <c r="B1653" s="1" t="s">
        <v>3305</v>
      </c>
      <c r="C1653" s="13" t="s">
        <v>3306</v>
      </c>
    </row>
    <row r="1654" spans="1:3">
      <c r="A1654" s="1">
        <v>77727</v>
      </c>
      <c r="B1654" s="1" t="s">
        <v>3307</v>
      </c>
      <c r="C1654" s="13" t="s">
        <v>3308</v>
      </c>
    </row>
    <row r="1655" spans="1:3">
      <c r="A1655" s="1">
        <v>77728</v>
      </c>
      <c r="B1655" s="1" t="s">
        <v>3309</v>
      </c>
      <c r="C1655" s="13" t="s">
        <v>3310</v>
      </c>
    </row>
    <row r="1656" spans="1:3">
      <c r="A1656" s="1">
        <v>55321</v>
      </c>
      <c r="B1656" s="1" t="s">
        <v>3311</v>
      </c>
      <c r="C1656" s="13" t="s">
        <v>3312</v>
      </c>
    </row>
    <row r="1657" spans="1:3" ht="30">
      <c r="A1657" s="1">
        <v>234625</v>
      </c>
      <c r="B1657" s="1" t="s">
        <v>3313</v>
      </c>
      <c r="C1657" s="13" t="s">
        <v>3314</v>
      </c>
    </row>
    <row r="1658" spans="1:3" ht="30">
      <c r="A1658" s="1">
        <v>234631</v>
      </c>
      <c r="B1658" s="1" t="s">
        <v>3315</v>
      </c>
      <c r="C1658" s="13" t="s">
        <v>3316</v>
      </c>
    </row>
    <row r="1659" spans="1:3" ht="30">
      <c r="A1659" s="1">
        <v>234636</v>
      </c>
      <c r="B1659" s="1" t="s">
        <v>3317</v>
      </c>
      <c r="C1659" s="13" t="s">
        <v>3318</v>
      </c>
    </row>
    <row r="1660" spans="1:3" ht="30">
      <c r="A1660" s="1">
        <v>234653</v>
      </c>
      <c r="B1660" s="1" t="s">
        <v>3319</v>
      </c>
      <c r="C1660" s="13" t="s">
        <v>3320</v>
      </c>
    </row>
    <row r="1661" spans="1:3" ht="30">
      <c r="A1661" s="1">
        <v>72427</v>
      </c>
      <c r="B1661" s="1" t="s">
        <v>3321</v>
      </c>
      <c r="C1661" s="13" t="s">
        <v>3322</v>
      </c>
    </row>
    <row r="1662" spans="1:3" ht="30">
      <c r="A1662" s="1">
        <v>334752</v>
      </c>
      <c r="B1662" s="1" t="s">
        <v>3323</v>
      </c>
      <c r="C1662" s="13" t="s">
        <v>3324</v>
      </c>
    </row>
    <row r="1663" spans="1:3" ht="30">
      <c r="A1663" s="1">
        <v>234652</v>
      </c>
      <c r="B1663" s="1" t="s">
        <v>3325</v>
      </c>
      <c r="C1663" s="13" t="s">
        <v>3326</v>
      </c>
    </row>
    <row r="1664" spans="1:3" ht="30">
      <c r="A1664" s="1">
        <v>79530</v>
      </c>
      <c r="B1664" s="1" t="s">
        <v>3327</v>
      </c>
      <c r="C1664" s="13" t="s">
        <v>3328</v>
      </c>
    </row>
    <row r="1665" spans="1:3" ht="30">
      <c r="A1665" s="1">
        <v>234655</v>
      </c>
      <c r="B1665" s="1" t="s">
        <v>3329</v>
      </c>
      <c r="C1665" s="13" t="s">
        <v>3330</v>
      </c>
    </row>
    <row r="1666" spans="1:3" ht="30">
      <c r="A1666" s="1">
        <v>234654</v>
      </c>
      <c r="B1666" s="1" t="s">
        <v>3331</v>
      </c>
      <c r="C1666" s="13" t="s">
        <v>3332</v>
      </c>
    </row>
    <row r="1667" spans="1:3">
      <c r="A1667" s="1">
        <v>54772</v>
      </c>
      <c r="B1667" s="1" t="s">
        <v>3333</v>
      </c>
      <c r="C1667" s="13" t="s">
        <v>3334</v>
      </c>
    </row>
    <row r="1668" spans="1:3">
      <c r="A1668" s="1">
        <v>77309</v>
      </c>
      <c r="B1668" s="1" t="s">
        <v>3335</v>
      </c>
      <c r="C1668" s="13" t="s">
        <v>3336</v>
      </c>
    </row>
    <row r="1669" spans="1:3">
      <c r="A1669" s="1">
        <v>77307</v>
      </c>
      <c r="B1669" s="1" t="s">
        <v>3337</v>
      </c>
      <c r="C1669" s="13" t="s">
        <v>3338</v>
      </c>
    </row>
    <row r="1670" spans="1:3">
      <c r="A1670" s="1">
        <v>77294</v>
      </c>
      <c r="B1670" s="1" t="s">
        <v>3339</v>
      </c>
      <c r="C1670" s="13" t="s">
        <v>3340</v>
      </c>
    </row>
    <row r="1671" spans="1:3">
      <c r="A1671" s="1">
        <v>77310</v>
      </c>
      <c r="B1671" s="1" t="s">
        <v>3341</v>
      </c>
      <c r="C1671" s="13" t="s">
        <v>3342</v>
      </c>
    </row>
    <row r="1672" spans="1:3">
      <c r="A1672" s="1">
        <v>77311</v>
      </c>
      <c r="B1672" s="1" t="s">
        <v>3343</v>
      </c>
      <c r="C1672" s="13" t="s">
        <v>3344</v>
      </c>
    </row>
    <row r="1673" spans="1:3">
      <c r="A1673" s="1">
        <v>76569</v>
      </c>
      <c r="B1673" s="1" t="s">
        <v>3345</v>
      </c>
      <c r="C1673" s="13" t="s">
        <v>3346</v>
      </c>
    </row>
    <row r="1674" spans="1:3">
      <c r="A1674" s="1">
        <v>345614</v>
      </c>
      <c r="B1674" s="1" t="s">
        <v>3347</v>
      </c>
      <c r="C1674" s="13" t="s">
        <v>3348</v>
      </c>
    </row>
    <row r="1675" spans="1:3">
      <c r="A1675" s="1">
        <v>277584</v>
      </c>
      <c r="B1675" s="1" t="s">
        <v>3349</v>
      </c>
      <c r="C1675" s="13" t="s">
        <v>3350</v>
      </c>
    </row>
    <row r="1676" spans="1:3">
      <c r="A1676" s="1">
        <v>344742</v>
      </c>
      <c r="B1676" s="1" t="s">
        <v>3351</v>
      </c>
      <c r="C1676" s="13" t="s">
        <v>3352</v>
      </c>
    </row>
    <row r="1677" spans="1:3">
      <c r="A1677" s="1">
        <v>277582</v>
      </c>
      <c r="B1677" s="1" t="s">
        <v>3353</v>
      </c>
      <c r="C1677" s="13" t="s">
        <v>3354</v>
      </c>
    </row>
    <row r="1678" spans="1:3">
      <c r="A1678" s="1">
        <v>76559</v>
      </c>
      <c r="B1678" s="1" t="s">
        <v>3355</v>
      </c>
      <c r="C1678" s="13" t="s">
        <v>3356</v>
      </c>
    </row>
    <row r="1679" spans="1:3">
      <c r="A1679" s="1">
        <v>76045</v>
      </c>
      <c r="B1679" s="1" t="s">
        <v>3357</v>
      </c>
      <c r="C1679" s="13" t="s">
        <v>3358</v>
      </c>
    </row>
    <row r="1680" spans="1:3">
      <c r="A1680" s="1">
        <v>76609</v>
      </c>
      <c r="B1680" s="1" t="s">
        <v>3359</v>
      </c>
      <c r="C1680" s="13" t="s">
        <v>3360</v>
      </c>
    </row>
    <row r="1681" spans="1:3" ht="45">
      <c r="A1681" s="1">
        <v>76627</v>
      </c>
      <c r="B1681" s="1" t="s">
        <v>3361</v>
      </c>
      <c r="C1681" s="13" t="s">
        <v>3362</v>
      </c>
    </row>
    <row r="1682" spans="1:3" ht="45">
      <c r="A1682" s="1">
        <v>76625</v>
      </c>
      <c r="B1682" s="1" t="s">
        <v>3363</v>
      </c>
      <c r="C1682" s="13" t="s">
        <v>3364</v>
      </c>
    </row>
    <row r="1683" spans="1:3" ht="45">
      <c r="A1683" s="1">
        <v>235492</v>
      </c>
      <c r="B1683" s="1" t="s">
        <v>3365</v>
      </c>
      <c r="C1683" s="13" t="s">
        <v>3366</v>
      </c>
    </row>
    <row r="1684" spans="1:3" ht="45">
      <c r="A1684" s="1">
        <v>76629</v>
      </c>
      <c r="B1684" s="1" t="s">
        <v>3367</v>
      </c>
      <c r="C1684" s="13" t="s">
        <v>3368</v>
      </c>
    </row>
    <row r="1685" spans="1:3" ht="45">
      <c r="A1685" s="1">
        <v>76630</v>
      </c>
      <c r="B1685" s="1" t="s">
        <v>3369</v>
      </c>
      <c r="C1685" s="13" t="s">
        <v>3370</v>
      </c>
    </row>
    <row r="1686" spans="1:3">
      <c r="A1686" s="1">
        <v>76536</v>
      </c>
      <c r="B1686" s="1" t="s">
        <v>3371</v>
      </c>
      <c r="C1686" s="13" t="s">
        <v>3372</v>
      </c>
    </row>
    <row r="1687" spans="1:3">
      <c r="A1687" s="1">
        <v>76522</v>
      </c>
      <c r="B1687" s="1" t="s">
        <v>3373</v>
      </c>
      <c r="C1687" s="13" t="s">
        <v>3374</v>
      </c>
    </row>
    <row r="1688" spans="1:3">
      <c r="A1688" s="1">
        <v>76109</v>
      </c>
      <c r="B1688" s="1" t="s">
        <v>3375</v>
      </c>
      <c r="C1688" s="13" t="s">
        <v>3376</v>
      </c>
    </row>
    <row r="1689" spans="1:3">
      <c r="A1689" s="1">
        <v>76537</v>
      </c>
      <c r="B1689" s="1" t="s">
        <v>3377</v>
      </c>
      <c r="C1689" s="13" t="s">
        <v>3378</v>
      </c>
    </row>
    <row r="1690" spans="1:3">
      <c r="A1690" s="1">
        <v>80942</v>
      </c>
      <c r="B1690" s="1" t="s">
        <v>3379</v>
      </c>
      <c r="C1690" s="13" t="s">
        <v>3380</v>
      </c>
    </row>
    <row r="1691" spans="1:3">
      <c r="A1691" s="1">
        <v>77236</v>
      </c>
      <c r="B1691" s="1" t="s">
        <v>3381</v>
      </c>
      <c r="C1691" s="13" t="s">
        <v>3382</v>
      </c>
    </row>
    <row r="1692" spans="1:3">
      <c r="A1692" s="1">
        <v>76553</v>
      </c>
      <c r="B1692" s="1" t="s">
        <v>3383</v>
      </c>
      <c r="C1692" s="13" t="s">
        <v>3384</v>
      </c>
    </row>
    <row r="1693" spans="1:3">
      <c r="A1693" s="1">
        <v>75665</v>
      </c>
      <c r="B1693" s="1" t="s">
        <v>3385</v>
      </c>
      <c r="C1693" s="13" t="s">
        <v>3386</v>
      </c>
    </row>
    <row r="1694" spans="1:3">
      <c r="A1694" s="1">
        <v>75663</v>
      </c>
      <c r="B1694" s="1" t="s">
        <v>3387</v>
      </c>
      <c r="C1694" s="13" t="s">
        <v>3388</v>
      </c>
    </row>
    <row r="1695" spans="1:3">
      <c r="A1695" s="1">
        <v>75657</v>
      </c>
      <c r="B1695" s="1" t="s">
        <v>3389</v>
      </c>
      <c r="C1695" s="13" t="s">
        <v>3390</v>
      </c>
    </row>
    <row r="1696" spans="1:3">
      <c r="A1696" s="1">
        <v>75670</v>
      </c>
      <c r="B1696" s="1" t="s">
        <v>3391</v>
      </c>
      <c r="C1696" s="13" t="s">
        <v>3392</v>
      </c>
    </row>
    <row r="1697" spans="1:4">
      <c r="A1697" s="1">
        <v>75669</v>
      </c>
      <c r="B1697" s="1" t="s">
        <v>3393</v>
      </c>
      <c r="C1697" s="13" t="s">
        <v>3394</v>
      </c>
    </row>
    <row r="1698" spans="1:4" ht="45">
      <c r="A1698" s="1">
        <v>54151</v>
      </c>
      <c r="B1698" s="1" t="s">
        <v>3395</v>
      </c>
      <c r="C1698" s="13" t="s">
        <v>3396</v>
      </c>
    </row>
    <row r="1699" spans="1:4">
      <c r="A1699" s="1">
        <v>340282</v>
      </c>
      <c r="B1699" s="1" t="s">
        <v>3397</v>
      </c>
      <c r="C1699" s="13" t="s">
        <v>3398</v>
      </c>
    </row>
    <row r="1700" spans="1:4" ht="30">
      <c r="A1700" s="1">
        <v>77980</v>
      </c>
      <c r="B1700" s="1" t="s">
        <v>3399</v>
      </c>
      <c r="C1700" s="13" t="s">
        <v>3400</v>
      </c>
    </row>
    <row r="1701" spans="1:4">
      <c r="A1701" s="1">
        <v>74651</v>
      </c>
      <c r="B1701" s="1" t="s">
        <v>3401</v>
      </c>
      <c r="C1701" s="13" t="s">
        <v>3402</v>
      </c>
    </row>
    <row r="1702" spans="1:4">
      <c r="A1702" s="1">
        <v>345808</v>
      </c>
      <c r="B1702" s="1" t="s">
        <v>3403</v>
      </c>
      <c r="C1702" s="13" t="s">
        <v>3404</v>
      </c>
    </row>
    <row r="1703" spans="1:4" ht="30">
      <c r="A1703" s="1">
        <v>277699</v>
      </c>
      <c r="B1703" s="1" t="s">
        <v>3405</v>
      </c>
      <c r="C1703" s="13" t="s">
        <v>3406</v>
      </c>
    </row>
    <row r="1704" spans="1:4">
      <c r="A1704" s="1">
        <v>344758</v>
      </c>
      <c r="B1704" s="1" t="s">
        <v>3407</v>
      </c>
      <c r="C1704" s="13" t="s">
        <v>3408</v>
      </c>
    </row>
    <row r="1705" spans="1:4">
      <c r="A1705" s="1">
        <v>277707</v>
      </c>
      <c r="B1705" s="1" t="s">
        <v>3409</v>
      </c>
      <c r="C1705" s="13" t="s">
        <v>3410</v>
      </c>
    </row>
    <row r="1706" spans="1:4">
      <c r="A1706" s="1">
        <v>72901</v>
      </c>
      <c r="B1706" s="1" t="s">
        <v>3411</v>
      </c>
      <c r="C1706" s="13" t="s">
        <v>3412</v>
      </c>
    </row>
    <row r="1707" spans="1:4" ht="30">
      <c r="A1707" s="1">
        <v>234637</v>
      </c>
      <c r="B1707" s="1" t="s">
        <v>3413</v>
      </c>
      <c r="C1707" s="13" t="s">
        <v>3414</v>
      </c>
    </row>
    <row r="1708" spans="1:4" ht="30">
      <c r="A1708" s="1">
        <v>25057</v>
      </c>
      <c r="B1708" s="1" t="s">
        <v>3415</v>
      </c>
      <c r="C1708" s="13" t="s">
        <v>3416</v>
      </c>
    </row>
    <row r="1709" spans="1:4">
      <c r="A1709" s="4">
        <v>404449</v>
      </c>
      <c r="B1709" s="1" t="s">
        <v>3417</v>
      </c>
      <c r="C1709" s="1" t="s">
        <v>3418</v>
      </c>
      <c r="D1709"/>
    </row>
    <row r="1710" spans="1:4">
      <c r="A1710" s="4">
        <v>404680</v>
      </c>
      <c r="B1710" s="1" t="s">
        <v>3419</v>
      </c>
      <c r="C1710" s="1" t="s">
        <v>3420</v>
      </c>
      <c r="D1710"/>
    </row>
    <row r="1711" spans="1:4">
      <c r="A1711" s="4">
        <v>404774</v>
      </c>
      <c r="B1711" s="1" t="s">
        <v>3421</v>
      </c>
      <c r="C1711" s="1" t="s">
        <v>3422</v>
      </c>
    </row>
    <row r="1712" spans="1:4">
      <c r="A1712" s="4">
        <v>406036</v>
      </c>
      <c r="B1712" s="1" t="s">
        <v>3423</v>
      </c>
      <c r="C1712" s="1" t="s">
        <v>3424</v>
      </c>
    </row>
    <row r="1713" spans="1:3">
      <c r="A1713" s="4">
        <v>406083</v>
      </c>
      <c r="B1713" s="1" t="s">
        <v>3425</v>
      </c>
      <c r="C1713" s="1" t="s">
        <v>3426</v>
      </c>
    </row>
    <row r="1714" spans="1:3">
      <c r="A1714" s="4">
        <v>406323</v>
      </c>
      <c r="B1714" s="1" t="s">
        <v>3427</v>
      </c>
      <c r="C1714" s="1" t="s">
        <v>3428</v>
      </c>
    </row>
    <row r="1715" spans="1:3">
      <c r="A1715" s="4">
        <v>408242</v>
      </c>
      <c r="B1715" s="1" t="s">
        <v>3429</v>
      </c>
      <c r="C1715" s="1" t="s">
        <v>3430</v>
      </c>
    </row>
    <row r="1716" spans="1:3">
      <c r="A1716" s="4">
        <v>408797</v>
      </c>
      <c r="B1716" s="1" t="s">
        <v>3431</v>
      </c>
      <c r="C1716" s="1" t="s">
        <v>3432</v>
      </c>
    </row>
    <row r="1717" spans="1:3">
      <c r="A1717" s="4">
        <v>410220</v>
      </c>
      <c r="B1717" s="1" t="s">
        <v>3433</v>
      </c>
      <c r="C1717" s="1" t="s">
        <v>3434</v>
      </c>
    </row>
    <row r="1718" spans="1:3">
      <c r="A1718" s="4">
        <v>413961</v>
      </c>
      <c r="B1718" s="1" t="s">
        <v>3435</v>
      </c>
      <c r="C1718" s="1" t="s">
        <v>3436</v>
      </c>
    </row>
    <row r="1719" spans="1:3">
      <c r="A1719" s="4">
        <v>415866</v>
      </c>
      <c r="B1719" s="1" t="s">
        <v>3437</v>
      </c>
      <c r="C1719" s="1" t="s">
        <v>3438</v>
      </c>
    </row>
    <row r="1720" spans="1:3">
      <c r="A1720" s="4">
        <v>418299</v>
      </c>
      <c r="B1720" s="1" t="s">
        <v>3439</v>
      </c>
      <c r="C1720" s="1" t="s">
        <v>3440</v>
      </c>
    </row>
    <row r="1721" spans="1:3">
      <c r="A1721" s="4">
        <v>418369</v>
      </c>
      <c r="B1721" s="1" t="s">
        <v>3441</v>
      </c>
      <c r="C1721" s="1" t="s">
        <v>3442</v>
      </c>
    </row>
    <row r="1722" spans="1:3">
      <c r="A1722" s="4">
        <v>419244</v>
      </c>
      <c r="B1722" s="1" t="s">
        <v>3443</v>
      </c>
      <c r="C1722" s="1" t="s">
        <v>3444</v>
      </c>
    </row>
    <row r="1723" spans="1:3">
      <c r="A1723" s="4">
        <v>403792</v>
      </c>
      <c r="B1723" s="1" t="s">
        <v>3445</v>
      </c>
      <c r="C1723" s="1" t="s">
        <v>3446</v>
      </c>
    </row>
    <row r="1724" spans="1:3">
      <c r="A1724" s="4">
        <v>404028</v>
      </c>
      <c r="B1724" s="1" t="s">
        <v>3447</v>
      </c>
      <c r="C1724" s="1" t="s">
        <v>3448</v>
      </c>
    </row>
    <row r="1725" spans="1:3">
      <c r="A1725" s="4">
        <v>404338</v>
      </c>
      <c r="B1725" s="1" t="s">
        <v>3449</v>
      </c>
      <c r="C1725" s="1" t="s">
        <v>3450</v>
      </c>
    </row>
    <row r="1726" spans="1:3">
      <c r="A1726" s="4">
        <v>409996</v>
      </c>
      <c r="B1726" s="1" t="s">
        <v>3451</v>
      </c>
      <c r="C1726" s="1" t="s">
        <v>3452</v>
      </c>
    </row>
    <row r="1727" spans="1:3">
      <c r="A1727" s="4">
        <v>411819</v>
      </c>
      <c r="B1727" s="1" t="s">
        <v>3453</v>
      </c>
      <c r="C1727" s="1" t="s">
        <v>3454</v>
      </c>
    </row>
    <row r="1728" spans="1:3">
      <c r="A1728" s="4">
        <v>420125</v>
      </c>
      <c r="B1728" s="1" t="s">
        <v>3455</v>
      </c>
      <c r="C1728" s="1" t="s">
        <v>3456</v>
      </c>
    </row>
    <row r="1729" spans="1:3">
      <c r="A1729" s="4">
        <v>420437</v>
      </c>
      <c r="B1729" s="1" t="s">
        <v>3457</v>
      </c>
      <c r="C1729" s="1" t="s">
        <v>3458</v>
      </c>
    </row>
    <row r="1730" spans="1:3">
      <c r="A1730" s="4">
        <v>264961</v>
      </c>
      <c r="B1730" s="1" t="s">
        <v>3459</v>
      </c>
      <c r="C1730" s="1" t="s">
        <v>3460</v>
      </c>
    </row>
    <row r="1731" spans="1:3">
      <c r="A1731" s="4">
        <v>293257</v>
      </c>
      <c r="B1731" s="1" t="s">
        <v>3461</v>
      </c>
      <c r="C1731" s="1" t="s">
        <v>3462</v>
      </c>
    </row>
    <row r="1732" spans="1:3">
      <c r="A1732" s="4">
        <v>293701</v>
      </c>
      <c r="B1732" s="1" t="s">
        <v>3463</v>
      </c>
      <c r="C1732" s="1" t="s">
        <v>3464</v>
      </c>
    </row>
    <row r="1733" spans="1:3">
      <c r="A1733" s="4">
        <v>293751</v>
      </c>
      <c r="B1733" s="1" t="s">
        <v>3465</v>
      </c>
      <c r="C1733" s="1" t="s">
        <v>3466</v>
      </c>
    </row>
    <row r="1734" spans="1:3">
      <c r="A1734" s="4">
        <v>294118</v>
      </c>
      <c r="B1734" s="1" t="s">
        <v>3467</v>
      </c>
      <c r="C1734" s="1" t="s">
        <v>3468</v>
      </c>
    </row>
    <row r="1735" spans="1:3">
      <c r="A1735" s="4">
        <v>298563</v>
      </c>
      <c r="B1735" s="1" t="s">
        <v>3469</v>
      </c>
      <c r="C1735" s="1" t="s">
        <v>3470</v>
      </c>
    </row>
    <row r="1736" spans="1:3">
      <c r="A1736" s="4">
        <v>298588</v>
      </c>
      <c r="B1736" s="1" t="s">
        <v>3471</v>
      </c>
      <c r="C1736" s="1" t="s">
        <v>3472</v>
      </c>
    </row>
    <row r="1737" spans="1:3">
      <c r="A1737" s="4">
        <v>298629</v>
      </c>
      <c r="B1737" s="1" t="s">
        <v>3473</v>
      </c>
      <c r="C1737" s="1" t="s">
        <v>3474</v>
      </c>
    </row>
    <row r="1738" spans="1:3">
      <c r="A1738" s="4">
        <v>298722</v>
      </c>
      <c r="B1738" s="1" t="s">
        <v>3475</v>
      </c>
      <c r="C1738" s="1" t="s">
        <v>3476</v>
      </c>
    </row>
    <row r="1739" spans="1:3">
      <c r="A1739" s="4">
        <v>298783</v>
      </c>
      <c r="B1739" s="1" t="s">
        <v>3477</v>
      </c>
      <c r="C1739" s="1" t="s">
        <v>3478</v>
      </c>
    </row>
    <row r="1740" spans="1:3">
      <c r="A1740" s="4">
        <v>298865</v>
      </c>
      <c r="B1740" s="1" t="s">
        <v>3479</v>
      </c>
      <c r="C1740" s="1" t="s">
        <v>3480</v>
      </c>
    </row>
    <row r="1741" spans="1:3">
      <c r="A1741" s="4">
        <v>298922</v>
      </c>
      <c r="B1741" s="1" t="s">
        <v>3481</v>
      </c>
      <c r="C1741" s="1" t="s">
        <v>3482</v>
      </c>
    </row>
    <row r="1742" spans="1:3">
      <c r="A1742" s="4">
        <v>300527</v>
      </c>
      <c r="B1742" s="1" t="s">
        <v>3483</v>
      </c>
      <c r="C1742" s="1" t="s">
        <v>3484</v>
      </c>
    </row>
    <row r="1743" spans="1:3">
      <c r="A1743" s="4">
        <v>361573</v>
      </c>
      <c r="B1743" s="1" t="s">
        <v>3485</v>
      </c>
      <c r="C1743" s="1" t="s">
        <v>3486</v>
      </c>
    </row>
    <row r="1744" spans="1:3">
      <c r="A1744" s="4">
        <v>361614</v>
      </c>
      <c r="B1744" s="1" t="s">
        <v>3487</v>
      </c>
      <c r="C1744" s="1" t="s">
        <v>3488</v>
      </c>
    </row>
    <row r="1745" spans="1:3">
      <c r="A1745" s="4">
        <v>361667</v>
      </c>
      <c r="B1745" s="1" t="s">
        <v>3489</v>
      </c>
      <c r="C1745" s="1" t="s">
        <v>3490</v>
      </c>
    </row>
    <row r="1746" spans="1:3">
      <c r="A1746" s="4">
        <v>361718</v>
      </c>
      <c r="B1746" s="1" t="s">
        <v>3491</v>
      </c>
      <c r="C1746" s="1" t="s">
        <v>3492</v>
      </c>
    </row>
    <row r="1747" spans="1:3">
      <c r="A1747" s="4">
        <v>361859</v>
      </c>
      <c r="B1747" s="1" t="s">
        <v>3493</v>
      </c>
      <c r="C1747" s="1" t="s">
        <v>3494</v>
      </c>
    </row>
    <row r="1748" spans="1:3">
      <c r="A1748" s="4">
        <v>386374</v>
      </c>
      <c r="B1748" s="1" t="s">
        <v>3495</v>
      </c>
      <c r="C1748" s="1" t="s">
        <v>3496</v>
      </c>
    </row>
    <row r="1749" spans="1:3">
      <c r="A1749" s="4">
        <v>441534</v>
      </c>
      <c r="B1749" s="1" t="s">
        <v>3497</v>
      </c>
      <c r="C1749" s="1" t="s">
        <v>3498</v>
      </c>
    </row>
    <row r="1750" spans="1:3">
      <c r="A1750" s="4">
        <v>352684</v>
      </c>
      <c r="B1750" s="1" t="s">
        <v>3499</v>
      </c>
      <c r="C1750" s="1" t="s">
        <v>3500</v>
      </c>
    </row>
    <row r="1751" spans="1:3">
      <c r="A1751" s="4">
        <v>352716</v>
      </c>
      <c r="B1751" s="1" t="s">
        <v>3501</v>
      </c>
      <c r="C1751" s="1" t="s">
        <v>3502</v>
      </c>
    </row>
    <row r="1752" spans="1:3">
      <c r="A1752" s="4">
        <v>353647</v>
      </c>
      <c r="B1752" s="1" t="s">
        <v>3503</v>
      </c>
      <c r="C1752" s="1" t="s">
        <v>3504</v>
      </c>
    </row>
    <row r="1753" spans="1:3">
      <c r="A1753" s="4">
        <v>353732</v>
      </c>
      <c r="B1753" s="1" t="s">
        <v>3505</v>
      </c>
      <c r="C1753" s="1" t="s">
        <v>3506</v>
      </c>
    </row>
    <row r="1754" spans="1:3">
      <c r="A1754" s="4">
        <v>353826</v>
      </c>
      <c r="B1754" s="1" t="s">
        <v>3507</v>
      </c>
      <c r="C1754" s="1" t="s">
        <v>3508</v>
      </c>
    </row>
    <row r="1755" spans="1:3">
      <c r="A1755" s="4">
        <v>353873</v>
      </c>
      <c r="B1755" s="1" t="s">
        <v>3509</v>
      </c>
      <c r="C1755" s="1" t="s">
        <v>3510</v>
      </c>
    </row>
    <row r="1756" spans="1:3">
      <c r="A1756" s="4">
        <v>353929</v>
      </c>
      <c r="B1756" s="1" t="s">
        <v>3511</v>
      </c>
      <c r="C1756" s="1" t="s">
        <v>3512</v>
      </c>
    </row>
    <row r="1757" spans="1:3">
      <c r="A1757" s="4">
        <v>354082</v>
      </c>
      <c r="B1757" s="1" t="s">
        <v>3513</v>
      </c>
      <c r="C1757" s="1" t="s">
        <v>3514</v>
      </c>
    </row>
    <row r="1758" spans="1:3">
      <c r="A1758" s="4">
        <v>355106</v>
      </c>
      <c r="B1758" s="1" t="s">
        <v>3515</v>
      </c>
      <c r="C1758" s="1" t="s">
        <v>3516</v>
      </c>
    </row>
    <row r="1759" spans="1:3">
      <c r="A1759" s="4">
        <v>355577</v>
      </c>
      <c r="B1759" s="1" t="s">
        <v>3517</v>
      </c>
      <c r="C1759" s="1" t="s">
        <v>3518</v>
      </c>
    </row>
    <row r="1760" spans="1:3">
      <c r="A1760" s="4">
        <v>355778</v>
      </c>
      <c r="B1760" s="1" t="s">
        <v>3519</v>
      </c>
      <c r="C1760" s="1" t="s">
        <v>3520</v>
      </c>
    </row>
    <row r="1761" spans="1:3">
      <c r="A1761" s="4">
        <v>360864</v>
      </c>
      <c r="B1761" s="1" t="s">
        <v>3521</v>
      </c>
      <c r="C1761" s="1" t="s">
        <v>3522</v>
      </c>
    </row>
    <row r="1762" spans="1:3">
      <c r="A1762" s="4">
        <v>361724</v>
      </c>
      <c r="B1762" s="1" t="s">
        <v>3523</v>
      </c>
      <c r="C1762" s="1" t="s">
        <v>3524</v>
      </c>
    </row>
    <row r="1763" spans="1:3">
      <c r="A1763" s="4">
        <v>363722</v>
      </c>
      <c r="B1763" s="1" t="s">
        <v>3525</v>
      </c>
      <c r="C1763" s="1" t="s">
        <v>3526</v>
      </c>
    </row>
    <row r="1764" spans="1:3">
      <c r="A1764" s="4">
        <v>363796</v>
      </c>
      <c r="B1764" s="1" t="s">
        <v>3527</v>
      </c>
      <c r="C1764" s="1" t="s">
        <v>3528</v>
      </c>
    </row>
    <row r="1765" spans="1:3">
      <c r="A1765" s="4">
        <v>364097</v>
      </c>
      <c r="B1765" s="1" t="s">
        <v>3529</v>
      </c>
      <c r="C1765" s="1" t="s">
        <v>3530</v>
      </c>
    </row>
    <row r="1766" spans="1:3">
      <c r="A1766" s="4">
        <v>364131</v>
      </c>
      <c r="B1766" s="1" t="s">
        <v>3531</v>
      </c>
      <c r="C1766" s="1" t="s">
        <v>3532</v>
      </c>
    </row>
    <row r="1767" spans="1:3">
      <c r="A1767" s="4">
        <v>364178</v>
      </c>
      <c r="B1767" s="1" t="s">
        <v>3533</v>
      </c>
      <c r="C1767" s="1" t="s">
        <v>3534</v>
      </c>
    </row>
    <row r="1768" spans="1:3">
      <c r="A1768" s="4">
        <v>382462</v>
      </c>
      <c r="B1768" s="1" t="s">
        <v>3535</v>
      </c>
      <c r="C1768" s="1" t="s">
        <v>3536</v>
      </c>
    </row>
    <row r="1769" spans="1:3">
      <c r="A1769" s="4">
        <v>382507</v>
      </c>
      <c r="B1769" s="1" t="s">
        <v>3537</v>
      </c>
      <c r="C1769" s="1" t="s">
        <v>3538</v>
      </c>
    </row>
    <row r="1770" spans="1:3">
      <c r="A1770" s="4">
        <v>382614</v>
      </c>
      <c r="B1770" s="1" t="s">
        <v>3539</v>
      </c>
      <c r="C1770" s="1" t="s">
        <v>3540</v>
      </c>
    </row>
    <row r="1771" spans="1:3">
      <c r="A1771" s="4">
        <v>382758</v>
      </c>
      <c r="B1771" s="1" t="s">
        <v>3541</v>
      </c>
      <c r="C1771" s="1" t="s">
        <v>3542</v>
      </c>
    </row>
    <row r="1772" spans="1:3">
      <c r="A1772" s="4">
        <v>382861</v>
      </c>
      <c r="B1772" s="1" t="s">
        <v>3543</v>
      </c>
      <c r="C1772" s="1" t="s">
        <v>3544</v>
      </c>
    </row>
    <row r="1773" spans="1:3">
      <c r="A1773" s="4">
        <v>382954</v>
      </c>
      <c r="B1773" s="1" t="s">
        <v>3545</v>
      </c>
      <c r="C1773" s="1" t="s">
        <v>3546</v>
      </c>
    </row>
    <row r="1774" spans="1:3">
      <c r="A1774" s="4">
        <v>383054</v>
      </c>
      <c r="B1774" s="1" t="s">
        <v>3547</v>
      </c>
      <c r="C1774" s="1" t="s">
        <v>3548</v>
      </c>
    </row>
    <row r="1775" spans="1:3">
      <c r="A1775" s="4">
        <v>384644</v>
      </c>
      <c r="B1775" s="1" t="s">
        <v>3549</v>
      </c>
      <c r="C1775" s="1" t="s">
        <v>3550</v>
      </c>
    </row>
    <row r="1776" spans="1:3">
      <c r="A1776" s="4">
        <v>384701</v>
      </c>
      <c r="B1776" s="1" t="s">
        <v>3551</v>
      </c>
      <c r="C1776" s="1" t="s">
        <v>3552</v>
      </c>
    </row>
    <row r="1777" spans="1:3">
      <c r="A1777" s="4">
        <v>384755</v>
      </c>
      <c r="B1777" s="1" t="s">
        <v>3553</v>
      </c>
      <c r="C1777" s="1" t="s">
        <v>3554</v>
      </c>
    </row>
    <row r="1778" spans="1:3">
      <c r="A1778" s="4">
        <v>384912</v>
      </c>
      <c r="B1778" s="1" t="s">
        <v>3555</v>
      </c>
      <c r="C1778" s="1" t="s">
        <v>3556</v>
      </c>
    </row>
    <row r="1779" spans="1:3">
      <c r="A1779" s="4">
        <v>385662</v>
      </c>
      <c r="B1779" s="1" t="s">
        <v>3557</v>
      </c>
      <c r="C1779" s="1" t="s">
        <v>3558</v>
      </c>
    </row>
    <row r="1780" spans="1:3">
      <c r="A1780" s="4">
        <v>385710</v>
      </c>
      <c r="B1780" s="1" t="s">
        <v>3559</v>
      </c>
      <c r="C1780" s="1" t="s">
        <v>3560</v>
      </c>
    </row>
    <row r="1781" spans="1:3">
      <c r="A1781" s="4">
        <v>386361</v>
      </c>
      <c r="B1781" s="1" t="s">
        <v>3561</v>
      </c>
      <c r="C1781" s="1" t="s">
        <v>3562</v>
      </c>
    </row>
    <row r="1782" spans="1:3">
      <c r="A1782" s="4">
        <v>386584</v>
      </c>
      <c r="B1782" s="1" t="s">
        <v>3563</v>
      </c>
      <c r="C1782" s="1" t="s">
        <v>3564</v>
      </c>
    </row>
    <row r="1783" spans="1:3">
      <c r="A1783" s="4">
        <v>386704</v>
      </c>
      <c r="B1783" s="1" t="s">
        <v>3565</v>
      </c>
      <c r="C1783" s="1" t="s">
        <v>3566</v>
      </c>
    </row>
    <row r="1784" spans="1:3">
      <c r="A1784" s="4">
        <v>386777</v>
      </c>
      <c r="B1784" s="1" t="s">
        <v>3567</v>
      </c>
      <c r="C1784" s="1" t="s">
        <v>3568</v>
      </c>
    </row>
    <row r="1785" spans="1:3">
      <c r="A1785" s="4">
        <v>397566</v>
      </c>
      <c r="B1785" s="1" t="s">
        <v>3569</v>
      </c>
      <c r="C1785" s="1" t="s">
        <v>3570</v>
      </c>
    </row>
    <row r="1786" spans="1:3">
      <c r="A1786" s="4">
        <v>398021</v>
      </c>
      <c r="B1786" s="1" t="s">
        <v>3571</v>
      </c>
      <c r="C1786" s="1" t="s">
        <v>3572</v>
      </c>
    </row>
    <row r="1787" spans="1:3">
      <c r="A1787" s="4">
        <v>399280</v>
      </c>
      <c r="B1787" s="1" t="s">
        <v>3573</v>
      </c>
      <c r="C1787" s="1" t="s">
        <v>3574</v>
      </c>
    </row>
    <row r="1788" spans="1:3">
      <c r="A1788" s="4">
        <v>400419</v>
      </c>
      <c r="B1788" s="1" t="s">
        <v>3575</v>
      </c>
      <c r="C1788" s="1" t="s">
        <v>3576</v>
      </c>
    </row>
    <row r="1789" spans="1:3">
      <c r="A1789" s="4">
        <v>407401</v>
      </c>
      <c r="B1789" s="1" t="s">
        <v>3577</v>
      </c>
      <c r="C1789" s="1" t="s">
        <v>3578</v>
      </c>
    </row>
    <row r="1790" spans="1:3">
      <c r="A1790" s="15">
        <v>407418</v>
      </c>
      <c r="B1790" s="1" t="s">
        <v>3579</v>
      </c>
      <c r="C1790" s="1" t="s">
        <v>3580</v>
      </c>
    </row>
    <row r="1791" spans="1:3">
      <c r="A1791" s="4">
        <v>87445</v>
      </c>
      <c r="B1791" s="1" t="s">
        <v>829</v>
      </c>
      <c r="C1791" s="12" t="s">
        <v>830</v>
      </c>
    </row>
    <row r="1792" spans="1:3">
      <c r="A1792" s="4">
        <v>87519</v>
      </c>
      <c r="B1792" s="1" t="s">
        <v>229</v>
      </c>
      <c r="C1792" s="12" t="s">
        <v>230</v>
      </c>
    </row>
    <row r="1793" spans="1:3">
      <c r="A1793" s="4">
        <v>79088</v>
      </c>
      <c r="B1793" s="1" t="s">
        <v>3581</v>
      </c>
      <c r="C1793" s="12" t="s">
        <v>3582</v>
      </c>
    </row>
    <row r="1794" spans="1:3">
      <c r="A1794" s="4">
        <v>87538</v>
      </c>
      <c r="B1794" s="1" t="s">
        <v>11</v>
      </c>
      <c r="C1794" s="12" t="s">
        <v>12</v>
      </c>
    </row>
    <row r="1795" spans="1:3">
      <c r="A1795" s="4">
        <v>87862</v>
      </c>
      <c r="B1795" s="1" t="s">
        <v>321</v>
      </c>
      <c r="C1795" s="12" t="s">
        <v>322</v>
      </c>
    </row>
    <row r="1796" spans="1:3">
      <c r="A1796" s="4">
        <v>87932</v>
      </c>
      <c r="B1796" s="1" t="s">
        <v>263</v>
      </c>
      <c r="C1796" s="12" t="s">
        <v>264</v>
      </c>
    </row>
    <row r="1797" spans="1:3">
      <c r="A1797" s="4">
        <v>88320</v>
      </c>
      <c r="B1797" s="1" t="s">
        <v>21</v>
      </c>
      <c r="C1797" s="12" t="s">
        <v>22</v>
      </c>
    </row>
    <row r="1798" spans="1:3">
      <c r="A1798" s="4">
        <v>89070</v>
      </c>
      <c r="B1798" s="1" t="s">
        <v>251</v>
      </c>
      <c r="C1798" s="12" t="s">
        <v>252</v>
      </c>
    </row>
    <row r="1799" spans="1:3">
      <c r="A1799" s="4">
        <v>89120</v>
      </c>
      <c r="B1799" s="1" t="s">
        <v>441</v>
      </c>
      <c r="C1799" s="12" t="s">
        <v>442</v>
      </c>
    </row>
    <row r="1800" spans="1:3">
      <c r="A1800" s="4">
        <v>92800</v>
      </c>
      <c r="B1800" s="1" t="s">
        <v>851</v>
      </c>
      <c r="C1800" s="12" t="s">
        <v>852</v>
      </c>
    </row>
    <row r="1801" spans="1:3">
      <c r="A1801" s="4">
        <v>92829</v>
      </c>
      <c r="B1801" s="1" t="s">
        <v>743</v>
      </c>
      <c r="C1801" s="12" t="s">
        <v>744</v>
      </c>
    </row>
    <row r="1802" spans="1:3">
      <c r="A1802" s="4">
        <v>92878</v>
      </c>
      <c r="B1802" s="1" t="s">
        <v>737</v>
      </c>
      <c r="C1802" s="12" t="s">
        <v>738</v>
      </c>
    </row>
    <row r="1803" spans="1:3" ht="30">
      <c r="A1803" s="4">
        <v>92977</v>
      </c>
      <c r="B1803" s="1" t="s">
        <v>689</v>
      </c>
      <c r="C1803" s="12" t="s">
        <v>690</v>
      </c>
    </row>
    <row r="1804" spans="1:3">
      <c r="A1804" s="4">
        <v>94748</v>
      </c>
      <c r="B1804" s="1" t="s">
        <v>3583</v>
      </c>
      <c r="C1804" s="12" t="s">
        <v>3584</v>
      </c>
    </row>
    <row r="1805" spans="1:3">
      <c r="A1805" s="4">
        <v>94973</v>
      </c>
      <c r="B1805" s="1" t="s">
        <v>759</v>
      </c>
      <c r="C1805" s="12" t="s">
        <v>760</v>
      </c>
    </row>
    <row r="1806" spans="1:3">
      <c r="A1806" s="4">
        <v>95043</v>
      </c>
      <c r="B1806" s="1" t="s">
        <v>435</v>
      </c>
      <c r="C1806" s="12" t="s">
        <v>436</v>
      </c>
    </row>
    <row r="1807" spans="1:3">
      <c r="A1807" s="4">
        <v>322019</v>
      </c>
      <c r="B1807" s="1" t="s">
        <v>799</v>
      </c>
      <c r="C1807" s="12" t="s">
        <v>800</v>
      </c>
    </row>
    <row r="1808" spans="1:3">
      <c r="A1808" s="4">
        <v>167923</v>
      </c>
      <c r="B1808" s="1" t="s">
        <v>3585</v>
      </c>
      <c r="C1808" s="12" t="s">
        <v>3586</v>
      </c>
    </row>
    <row r="1809" spans="1:3">
      <c r="A1809" s="4">
        <v>79787</v>
      </c>
      <c r="B1809" s="1" t="s">
        <v>3587</v>
      </c>
      <c r="C1809" s="12" t="s">
        <v>3588</v>
      </c>
    </row>
    <row r="1810" spans="1:3">
      <c r="A1810" s="4">
        <v>172780</v>
      </c>
      <c r="B1810" s="1" t="s">
        <v>71</v>
      </c>
      <c r="C1810" s="12" t="s">
        <v>72</v>
      </c>
    </row>
    <row r="1811" spans="1:3">
      <c r="A1811" s="4">
        <v>178179</v>
      </c>
      <c r="B1811" s="1" t="s">
        <v>963</v>
      </c>
      <c r="C1811" s="12" t="s">
        <v>964</v>
      </c>
    </row>
    <row r="1812" spans="1:3">
      <c r="A1812" s="4">
        <v>184376</v>
      </c>
      <c r="B1812" s="1" t="s">
        <v>147</v>
      </c>
      <c r="C1812" s="12" t="s">
        <v>148</v>
      </c>
    </row>
    <row r="1813" spans="1:3" ht="30">
      <c r="A1813" s="4">
        <v>158502</v>
      </c>
      <c r="B1813" s="1" t="s">
        <v>3589</v>
      </c>
      <c r="C1813" s="12" t="s">
        <v>3590</v>
      </c>
    </row>
    <row r="1814" spans="1:3" ht="30">
      <c r="A1814" s="4">
        <v>190936</v>
      </c>
      <c r="B1814" s="1" t="s">
        <v>95</v>
      </c>
      <c r="C1814" s="12" t="s">
        <v>96</v>
      </c>
    </row>
    <row r="1815" spans="1:3">
      <c r="A1815" s="4">
        <v>193446</v>
      </c>
      <c r="B1815" s="1" t="s">
        <v>39</v>
      </c>
      <c r="C1815" s="12" t="s">
        <v>40</v>
      </c>
    </row>
    <row r="1816" spans="1:3">
      <c r="A1816" s="4">
        <v>195990</v>
      </c>
      <c r="B1816" s="1" t="s">
        <v>477</v>
      </c>
      <c r="C1816" s="12" t="s">
        <v>478</v>
      </c>
    </row>
    <row r="1817" spans="1:3">
      <c r="A1817" s="4">
        <v>198189</v>
      </c>
      <c r="B1817" s="1" t="s">
        <v>429</v>
      </c>
      <c r="C1817" s="12" t="s">
        <v>430</v>
      </c>
    </row>
    <row r="1818" spans="1:3" ht="30">
      <c r="A1818" s="4">
        <v>266832</v>
      </c>
      <c r="B1818" s="1" t="s">
        <v>557</v>
      </c>
      <c r="C1818" s="12" t="s">
        <v>558</v>
      </c>
    </row>
    <row r="1819" spans="1:3" ht="30">
      <c r="A1819" s="4">
        <v>270934</v>
      </c>
      <c r="B1819" s="1" t="s">
        <v>3591</v>
      </c>
      <c r="C1819" s="12" t="s">
        <v>3592</v>
      </c>
    </row>
    <row r="1820" spans="1:3" ht="30">
      <c r="A1820" s="4">
        <v>270942</v>
      </c>
      <c r="B1820" s="1" t="s">
        <v>3593</v>
      </c>
      <c r="C1820" s="12" t="s">
        <v>3594</v>
      </c>
    </row>
    <row r="1821" spans="1:3">
      <c r="A1821" s="4">
        <v>280194</v>
      </c>
      <c r="B1821" s="1" t="s">
        <v>2397</v>
      </c>
      <c r="C1821" s="12" t="s">
        <v>2398</v>
      </c>
    </row>
    <row r="1822" spans="1:3">
      <c r="A1822" s="4">
        <v>284369</v>
      </c>
      <c r="B1822" s="1" t="s">
        <v>505</v>
      </c>
      <c r="C1822" s="12" t="s">
        <v>506</v>
      </c>
    </row>
    <row r="1823" spans="1:3">
      <c r="A1823" s="4">
        <v>291751</v>
      </c>
      <c r="B1823" s="1" t="s">
        <v>2081</v>
      </c>
      <c r="C1823" s="12" t="s">
        <v>2082</v>
      </c>
    </row>
    <row r="1824" spans="1:3">
      <c r="A1824" s="4">
        <v>292962</v>
      </c>
      <c r="B1824" s="1" t="s">
        <v>2547</v>
      </c>
      <c r="C1824" s="12" t="s">
        <v>2548</v>
      </c>
    </row>
    <row r="1825" spans="1:3">
      <c r="A1825" s="4">
        <v>295057</v>
      </c>
      <c r="B1825" s="1" t="s">
        <v>3595</v>
      </c>
      <c r="C1825" s="12" t="s">
        <v>3596</v>
      </c>
    </row>
    <row r="1826" spans="1:3">
      <c r="A1826" s="4">
        <v>299405</v>
      </c>
      <c r="B1826" s="1" t="s">
        <v>2455</v>
      </c>
      <c r="C1826" s="12" t="s">
        <v>2456</v>
      </c>
    </row>
    <row r="1827" spans="1:3" ht="30">
      <c r="A1827" s="4">
        <v>301059</v>
      </c>
      <c r="B1827" s="1" t="s">
        <v>2635</v>
      </c>
      <c r="C1827" s="12" t="s">
        <v>2636</v>
      </c>
    </row>
    <row r="1828" spans="1:3">
      <c r="A1828" s="4">
        <v>338349</v>
      </c>
      <c r="B1828" s="1" t="s">
        <v>3597</v>
      </c>
      <c r="C1828" s="12" t="s">
        <v>3598</v>
      </c>
    </row>
    <row r="1829" spans="1:3">
      <c r="A1829" s="4">
        <v>368359</v>
      </c>
      <c r="B1829" s="1" t="s">
        <v>3599</v>
      </c>
      <c r="C1829" s="12" t="s">
        <v>3600</v>
      </c>
    </row>
    <row r="1830" spans="1:3" ht="30">
      <c r="A1830" s="4">
        <v>307469</v>
      </c>
      <c r="B1830" s="1" t="s">
        <v>3601</v>
      </c>
      <c r="C1830" s="12" t="s">
        <v>3602</v>
      </c>
    </row>
    <row r="1831" spans="1:3">
      <c r="A1831" s="4">
        <v>322305</v>
      </c>
      <c r="B1831" s="1" t="s">
        <v>397</v>
      </c>
      <c r="C1831" s="12" t="s">
        <v>398</v>
      </c>
    </row>
    <row r="1832" spans="1:3">
      <c r="C1832" s="16"/>
    </row>
  </sheetData>
  <sortState ref="A2:C1895">
    <sortCondition ref="C4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>
      <selection activeCell="C2" sqref="C2:C41"/>
    </sheetView>
  </sheetViews>
  <sheetFormatPr defaultColWidth="12.85546875" defaultRowHeight="15"/>
  <cols>
    <col min="1" max="1" width="10.140625" style="1" customWidth="1"/>
    <col min="2" max="2" width="14.7109375" style="1" customWidth="1"/>
    <col min="3" max="3" width="62.85546875" style="13" customWidth="1"/>
    <col min="4" max="16383" width="12.85546875" style="1" customWidth="1"/>
    <col min="16384" max="16384" width="12.85546875" style="1"/>
  </cols>
  <sheetData>
    <row r="1" spans="1:4" s="2" customFormat="1">
      <c r="A1" s="2" t="s">
        <v>0</v>
      </c>
      <c r="B1" s="2" t="s">
        <v>1</v>
      </c>
      <c r="C1" s="10" t="s">
        <v>2</v>
      </c>
    </row>
    <row r="2" spans="1:4" ht="30">
      <c r="A2" s="4">
        <v>83558</v>
      </c>
      <c r="B2" s="1" t="s">
        <v>3603</v>
      </c>
      <c r="C2" s="12" t="s">
        <v>3604</v>
      </c>
    </row>
    <row r="3" spans="1:4" ht="30">
      <c r="A3" s="4">
        <v>83632</v>
      </c>
      <c r="B3" s="1" t="s">
        <v>3605</v>
      </c>
      <c r="C3" s="12" t="s">
        <v>3606</v>
      </c>
    </row>
    <row r="4" spans="1:4">
      <c r="A4" s="4">
        <v>83659</v>
      </c>
      <c r="B4" s="1" t="s">
        <v>3607</v>
      </c>
      <c r="C4" s="12" t="s">
        <v>3608</v>
      </c>
    </row>
    <row r="5" spans="1:4">
      <c r="A5" s="4">
        <v>218468</v>
      </c>
      <c r="B5" s="1" t="s">
        <v>3609</v>
      </c>
      <c r="C5" s="1" t="s">
        <v>3610</v>
      </c>
    </row>
    <row r="6" spans="1:4">
      <c r="A6" s="4">
        <v>218515</v>
      </c>
      <c r="B6" s="1" t="s">
        <v>3611</v>
      </c>
      <c r="C6" s="1" t="s">
        <v>3612</v>
      </c>
    </row>
    <row r="7" spans="1:4">
      <c r="A7" s="4">
        <v>218640</v>
      </c>
      <c r="B7" s="1" t="s">
        <v>3613</v>
      </c>
      <c r="C7" s="1" t="s">
        <v>3614</v>
      </c>
    </row>
    <row r="8" spans="1:4">
      <c r="A8" s="4">
        <v>219647</v>
      </c>
      <c r="B8" s="1" t="s">
        <v>3615</v>
      </c>
      <c r="C8" s="1" t="s">
        <v>3616</v>
      </c>
    </row>
    <row r="9" spans="1:4">
      <c r="A9" s="4">
        <v>219739</v>
      </c>
      <c r="B9" s="1" t="s">
        <v>3617</v>
      </c>
      <c r="C9" s="1" t="s">
        <v>3618</v>
      </c>
    </row>
    <row r="10" spans="1:4">
      <c r="A10" s="4">
        <v>220897</v>
      </c>
      <c r="B10" s="1" t="s">
        <v>3619</v>
      </c>
      <c r="C10" s="1" t="s">
        <v>3620</v>
      </c>
      <c r="D10" s="1" t="s">
        <v>4359</v>
      </c>
    </row>
    <row r="11" spans="1:4">
      <c r="A11" s="4">
        <v>221761</v>
      </c>
      <c r="B11" s="1" t="s">
        <v>3621</v>
      </c>
      <c r="C11" s="1" t="s">
        <v>3622</v>
      </c>
    </row>
    <row r="12" spans="1:4">
      <c r="A12" s="4">
        <v>225911</v>
      </c>
      <c r="B12" s="1" t="s">
        <v>3623</v>
      </c>
      <c r="C12" s="1" t="s">
        <v>3624</v>
      </c>
    </row>
    <row r="13" spans="1:4">
      <c r="A13" s="4">
        <v>229668</v>
      </c>
      <c r="B13" s="1" t="s">
        <v>3625</v>
      </c>
      <c r="C13" s="1" t="s">
        <v>3626</v>
      </c>
    </row>
    <row r="14" spans="1:4">
      <c r="A14" s="4">
        <v>235566</v>
      </c>
      <c r="B14" s="1" t="s">
        <v>3627</v>
      </c>
      <c r="C14" s="1" t="s">
        <v>3628</v>
      </c>
    </row>
    <row r="15" spans="1:4">
      <c r="A15" s="4">
        <v>240404</v>
      </c>
      <c r="B15" s="1" t="s">
        <v>3629</v>
      </c>
      <c r="C15" s="1" t="s">
        <v>3630</v>
      </c>
    </row>
    <row r="16" spans="1:4">
      <c r="A16" s="4">
        <v>251054</v>
      </c>
      <c r="B16" s="1" t="s">
        <v>3631</v>
      </c>
      <c r="C16" s="12" t="s">
        <v>3632</v>
      </c>
    </row>
    <row r="17" spans="1:3">
      <c r="A17" s="4">
        <v>251116</v>
      </c>
      <c r="B17" s="1" t="s">
        <v>3633</v>
      </c>
      <c r="C17" s="12" t="s">
        <v>3634</v>
      </c>
    </row>
    <row r="18" spans="1:3">
      <c r="A18" s="4">
        <v>253010</v>
      </c>
      <c r="B18" s="1" t="s">
        <v>3635</v>
      </c>
      <c r="C18" s="12" t="s">
        <v>3636</v>
      </c>
    </row>
    <row r="19" spans="1:3">
      <c r="A19" s="4">
        <v>253048</v>
      </c>
      <c r="B19" s="1" t="s">
        <v>3637</v>
      </c>
      <c r="C19" s="12" t="s">
        <v>3638</v>
      </c>
    </row>
    <row r="20" spans="1:3" ht="30">
      <c r="A20" s="4">
        <v>263106</v>
      </c>
      <c r="B20" s="1" t="s">
        <v>3639</v>
      </c>
      <c r="C20" s="12" t="s">
        <v>3640</v>
      </c>
    </row>
    <row r="21" spans="1:3">
      <c r="A21" s="4">
        <v>293060</v>
      </c>
      <c r="B21" s="1" t="s">
        <v>3641</v>
      </c>
      <c r="C21" s="1" t="s">
        <v>3642</v>
      </c>
    </row>
    <row r="22" spans="1:3">
      <c r="A22" s="4">
        <v>293093</v>
      </c>
      <c r="B22" s="1" t="s">
        <v>3643</v>
      </c>
      <c r="C22" s="1" t="s">
        <v>3644</v>
      </c>
    </row>
    <row r="23" spans="1:3">
      <c r="A23" s="4">
        <v>293125</v>
      </c>
      <c r="B23" s="1" t="s">
        <v>3645</v>
      </c>
      <c r="C23" s="1" t="s">
        <v>3646</v>
      </c>
    </row>
    <row r="24" spans="1:3">
      <c r="A24" s="4">
        <v>293299</v>
      </c>
      <c r="B24" s="1" t="s">
        <v>3647</v>
      </c>
      <c r="C24" s="12" t="s">
        <v>3648</v>
      </c>
    </row>
    <row r="25" spans="1:3">
      <c r="A25" s="4">
        <v>293344</v>
      </c>
      <c r="B25" s="1" t="s">
        <v>3649</v>
      </c>
      <c r="C25" s="12" t="s">
        <v>3650</v>
      </c>
    </row>
    <row r="26" spans="1:3">
      <c r="A26" s="4">
        <v>293575</v>
      </c>
      <c r="B26" s="1" t="s">
        <v>3651</v>
      </c>
      <c r="C26" s="1" t="s">
        <v>3652</v>
      </c>
    </row>
    <row r="27" spans="1:3">
      <c r="A27" s="4">
        <v>296378</v>
      </c>
      <c r="B27" s="1" t="s">
        <v>3653</v>
      </c>
      <c r="C27" s="1" t="s">
        <v>3654</v>
      </c>
    </row>
    <row r="28" spans="1:3">
      <c r="A28" s="4">
        <v>298402</v>
      </c>
      <c r="B28" s="1" t="s">
        <v>3655</v>
      </c>
      <c r="C28" s="12" t="s">
        <v>3656</v>
      </c>
    </row>
    <row r="29" spans="1:3">
      <c r="A29" s="4">
        <v>304229</v>
      </c>
      <c r="B29" s="1" t="s">
        <v>3657</v>
      </c>
      <c r="C29" s="1" t="s">
        <v>3658</v>
      </c>
    </row>
    <row r="30" spans="1:3">
      <c r="A30" s="4">
        <v>304462</v>
      </c>
      <c r="B30" s="1" t="s">
        <v>3659</v>
      </c>
      <c r="C30" s="1" t="s">
        <v>3660</v>
      </c>
    </row>
    <row r="31" spans="1:3">
      <c r="A31" s="4">
        <v>304617</v>
      </c>
      <c r="B31" s="1" t="s">
        <v>3661</v>
      </c>
      <c r="C31" s="1" t="s">
        <v>3662</v>
      </c>
    </row>
    <row r="32" spans="1:3">
      <c r="A32" s="4">
        <v>309326</v>
      </c>
      <c r="B32" s="1" t="s">
        <v>3663</v>
      </c>
      <c r="C32" s="1" t="s">
        <v>3664</v>
      </c>
    </row>
    <row r="33" spans="1:3">
      <c r="A33" s="4">
        <v>309354</v>
      </c>
      <c r="B33" s="1" t="s">
        <v>3665</v>
      </c>
      <c r="C33" s="1" t="s">
        <v>3666</v>
      </c>
    </row>
    <row r="34" spans="1:3">
      <c r="A34" s="4">
        <v>316312</v>
      </c>
      <c r="B34" s="1" t="s">
        <v>3667</v>
      </c>
      <c r="C34" s="1" t="s">
        <v>3668</v>
      </c>
    </row>
    <row r="35" spans="1:3">
      <c r="A35" s="4">
        <v>319886</v>
      </c>
      <c r="B35" s="1" t="s">
        <v>3669</v>
      </c>
      <c r="C35" s="1" t="s">
        <v>3670</v>
      </c>
    </row>
    <row r="36" spans="1:3">
      <c r="A36" s="4">
        <v>319912</v>
      </c>
      <c r="B36" s="1" t="s">
        <v>3671</v>
      </c>
      <c r="C36" s="1" t="s">
        <v>3672</v>
      </c>
    </row>
    <row r="37" spans="1:3">
      <c r="A37" s="4">
        <v>279046</v>
      </c>
      <c r="B37" s="1" t="s">
        <v>3673</v>
      </c>
      <c r="C37" s="1" t="s">
        <v>3674</v>
      </c>
    </row>
    <row r="38" spans="1:3">
      <c r="A38" s="4">
        <v>77871</v>
      </c>
      <c r="B38" s="1" t="s">
        <v>3675</v>
      </c>
      <c r="C38" s="1" t="s">
        <v>3676</v>
      </c>
    </row>
    <row r="39" spans="1:3">
      <c r="A39" s="4">
        <v>279028</v>
      </c>
      <c r="B39" s="1" t="s">
        <v>3677</v>
      </c>
      <c r="C39" s="1" t="s">
        <v>3678</v>
      </c>
    </row>
    <row r="40" spans="1:3">
      <c r="A40" s="4">
        <v>278591</v>
      </c>
      <c r="B40" s="1" t="s">
        <v>3679</v>
      </c>
      <c r="C40" s="1" t="s">
        <v>3680</v>
      </c>
    </row>
    <row r="41" spans="1:3">
      <c r="A41" s="4">
        <v>92015</v>
      </c>
      <c r="B41" s="1" t="s">
        <v>3681</v>
      </c>
      <c r="C41" s="1" t="s">
        <v>3682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selection activeCell="B4" sqref="B4:B5"/>
    </sheetView>
  </sheetViews>
  <sheetFormatPr defaultColWidth="12.85546875" defaultRowHeight="30" customHeight="1"/>
  <cols>
    <col min="1" max="1" width="10.7109375" style="1" customWidth="1"/>
    <col min="2" max="2" width="57" style="1" customWidth="1"/>
    <col min="3" max="3" width="12.85546875" style="4"/>
    <col min="4" max="16384" width="12.85546875" style="1"/>
  </cols>
  <sheetData>
    <row r="1" spans="1:3" s="2" customFormat="1" ht="21" customHeight="1">
      <c r="A1" s="2" t="s">
        <v>1</v>
      </c>
      <c r="B1" s="10" t="s">
        <v>2</v>
      </c>
      <c r="C1" s="2" t="s">
        <v>3683</v>
      </c>
    </row>
    <row r="2" spans="1:3" ht="30" customHeight="1">
      <c r="A2" s="1" t="s">
        <v>3684</v>
      </c>
      <c r="B2" s="11" t="s">
        <v>3685</v>
      </c>
      <c r="C2" s="4" t="s">
        <v>3686</v>
      </c>
    </row>
    <row r="3" spans="1:3" ht="30" customHeight="1">
      <c r="A3" s="1" t="s">
        <v>3687</v>
      </c>
      <c r="B3" s="11" t="s">
        <v>3688</v>
      </c>
      <c r="C3" s="4" t="s">
        <v>3686</v>
      </c>
    </row>
    <row r="4" spans="1:3" ht="30" customHeight="1">
      <c r="A4" s="1" t="s">
        <v>3689</v>
      </c>
      <c r="B4" s="12" t="s">
        <v>3690</v>
      </c>
      <c r="C4" s="4" t="s">
        <v>3686</v>
      </c>
    </row>
    <row r="5" spans="1:3" ht="30" customHeight="1">
      <c r="A5" s="1" t="s">
        <v>3691</v>
      </c>
      <c r="B5" s="12" t="s">
        <v>3692</v>
      </c>
      <c r="C5" s="4" t="s">
        <v>3686</v>
      </c>
    </row>
    <row r="6" spans="1:3" ht="30" customHeight="1">
      <c r="A6" s="1" t="s">
        <v>3693</v>
      </c>
      <c r="B6" s="12" t="s">
        <v>3694</v>
      </c>
      <c r="C6" s="4" t="s">
        <v>3686</v>
      </c>
    </row>
    <row r="7" spans="1:3" ht="30" customHeight="1">
      <c r="A7" s="1" t="s">
        <v>3695</v>
      </c>
      <c r="B7" s="12" t="s">
        <v>3696</v>
      </c>
      <c r="C7" s="4" t="s">
        <v>3686</v>
      </c>
    </row>
    <row r="8" spans="1:3" ht="30" customHeight="1">
      <c r="A8" s="1" t="s">
        <v>3697</v>
      </c>
      <c r="B8" s="12" t="s">
        <v>3698</v>
      </c>
      <c r="C8" s="4" t="s">
        <v>3686</v>
      </c>
    </row>
    <row r="9" spans="1:3" ht="30" customHeight="1">
      <c r="A9" s="1" t="s">
        <v>3699</v>
      </c>
      <c r="B9" s="12" t="s">
        <v>3700</v>
      </c>
      <c r="C9" s="4" t="s">
        <v>3686</v>
      </c>
    </row>
    <row r="10" spans="1:3" ht="30" customHeight="1">
      <c r="A10" s="1" t="s">
        <v>3701</v>
      </c>
      <c r="B10" s="12" t="s">
        <v>3702</v>
      </c>
      <c r="C10" s="4" t="s">
        <v>3686</v>
      </c>
    </row>
    <row r="11" spans="1:3" ht="30" customHeight="1">
      <c r="A11" s="1" t="s">
        <v>3703</v>
      </c>
      <c r="B11" s="12" t="s">
        <v>3704</v>
      </c>
      <c r="C11" s="4" t="s">
        <v>3686</v>
      </c>
    </row>
    <row r="12" spans="1:3" ht="30" customHeight="1">
      <c r="A12" s="1" t="s">
        <v>3705</v>
      </c>
      <c r="B12" s="12" t="s">
        <v>3706</v>
      </c>
      <c r="C12" s="4" t="s">
        <v>3686</v>
      </c>
    </row>
    <row r="13" spans="1:3" ht="30" customHeight="1">
      <c r="A13" s="1" t="s">
        <v>3707</v>
      </c>
      <c r="B13" s="12" t="s">
        <v>3708</v>
      </c>
      <c r="C13" s="4" t="s">
        <v>3686</v>
      </c>
    </row>
    <row r="14" spans="1:3" ht="30" customHeight="1">
      <c r="A14" s="1" t="s">
        <v>3709</v>
      </c>
      <c r="B14" s="12" t="s">
        <v>3710</v>
      </c>
      <c r="C14" s="4" t="s">
        <v>3686</v>
      </c>
    </row>
    <row r="15" spans="1:3" ht="30" customHeight="1">
      <c r="A15" s="1" t="s">
        <v>3711</v>
      </c>
      <c r="B15" s="12" t="s">
        <v>3712</v>
      </c>
      <c r="C15" s="4" t="s">
        <v>3686</v>
      </c>
    </row>
    <row r="16" spans="1:3" ht="30" customHeight="1">
      <c r="A16" s="1" t="s">
        <v>3713</v>
      </c>
      <c r="B16" s="12" t="s">
        <v>3714</v>
      </c>
      <c r="C16" s="4" t="s">
        <v>3686</v>
      </c>
    </row>
    <row r="17" spans="1:3" ht="30" customHeight="1">
      <c r="A17" s="1" t="s">
        <v>3715</v>
      </c>
      <c r="B17" s="12" t="s">
        <v>3716</v>
      </c>
      <c r="C17" s="4" t="s">
        <v>3686</v>
      </c>
    </row>
    <row r="18" spans="1:3" ht="30" customHeight="1">
      <c r="A18" s="1" t="s">
        <v>3717</v>
      </c>
      <c r="B18" s="12" t="s">
        <v>3718</v>
      </c>
      <c r="C18" s="4" t="s">
        <v>3686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48576"/>
  <sheetViews>
    <sheetView workbookViewId="0">
      <pane ySplit="1" topLeftCell="A95" activePane="bottomLeft" state="frozen"/>
      <selection pane="bottomLeft" activeCell="B108" sqref="B108"/>
    </sheetView>
  </sheetViews>
  <sheetFormatPr defaultColWidth="14" defaultRowHeight="15"/>
  <cols>
    <col min="1" max="1" width="30.42578125" style="1" customWidth="1"/>
    <col min="2" max="2" width="31.140625" style="4" customWidth="1"/>
    <col min="3" max="3" width="12.85546875" style="1"/>
    <col min="4" max="4" width="14" style="1" customWidth="1"/>
    <col min="5" max="16384" width="14" style="1"/>
  </cols>
  <sheetData>
    <row r="1" spans="1:2">
      <c r="A1" s="2" t="s">
        <v>3719</v>
      </c>
      <c r="B1" s="2" t="s">
        <v>3683</v>
      </c>
    </row>
    <row r="2" spans="1:2">
      <c r="A2" s="5" t="s">
        <v>3720</v>
      </c>
      <c r="B2" s="4" t="s">
        <v>3721</v>
      </c>
    </row>
    <row r="3" spans="1:2">
      <c r="A3" s="5" t="s">
        <v>3722</v>
      </c>
      <c r="B3" s="6" t="s">
        <v>3723</v>
      </c>
    </row>
    <row r="4" spans="1:2">
      <c r="A4" s="5" t="s">
        <v>3724</v>
      </c>
      <c r="B4" s="6" t="s">
        <v>3723</v>
      </c>
    </row>
    <row r="5" spans="1:2">
      <c r="A5" s="5" t="s">
        <v>3725</v>
      </c>
      <c r="B5" s="4" t="s">
        <v>3721</v>
      </c>
    </row>
    <row r="6" spans="1:2">
      <c r="A6" s="5" t="s">
        <v>3726</v>
      </c>
      <c r="B6" s="4" t="s">
        <v>3727</v>
      </c>
    </row>
    <row r="7" spans="1:2">
      <c r="A7" s="5" t="s">
        <v>3728</v>
      </c>
      <c r="B7" s="6" t="s">
        <v>3723</v>
      </c>
    </row>
    <row r="8" spans="1:2">
      <c r="A8" s="5" t="s">
        <v>3729</v>
      </c>
      <c r="B8" s="7" t="s">
        <v>3730</v>
      </c>
    </row>
    <row r="9" spans="1:2">
      <c r="A9" s="5" t="s">
        <v>3731</v>
      </c>
      <c r="B9" s="4" t="s">
        <v>3727</v>
      </c>
    </row>
    <row r="10" spans="1:2">
      <c r="A10" s="5" t="s">
        <v>3732</v>
      </c>
      <c r="B10" s="4" t="s">
        <v>3727</v>
      </c>
    </row>
    <row r="11" spans="1:2">
      <c r="A11" s="5" t="s">
        <v>3733</v>
      </c>
      <c r="B11" s="4" t="s">
        <v>3727</v>
      </c>
    </row>
    <row r="12" spans="1:2">
      <c r="A12" s="5" t="s">
        <v>3734</v>
      </c>
      <c r="B12" s="6" t="s">
        <v>3723</v>
      </c>
    </row>
    <row r="13" spans="1:2">
      <c r="A13" s="5" t="s">
        <v>3735</v>
      </c>
      <c r="B13" s="4" t="s">
        <v>3727</v>
      </c>
    </row>
    <row r="14" spans="1:2">
      <c r="A14" s="5" t="s">
        <v>3736</v>
      </c>
      <c r="B14" s="6" t="s">
        <v>3723</v>
      </c>
    </row>
    <row r="15" spans="1:2">
      <c r="A15" s="5" t="s">
        <v>3737</v>
      </c>
      <c r="B15" s="6" t="s">
        <v>3723</v>
      </c>
    </row>
    <row r="16" spans="1:2">
      <c r="A16" s="5" t="s">
        <v>3738</v>
      </c>
      <c r="B16" s="4" t="s">
        <v>3727</v>
      </c>
    </row>
    <row r="17" spans="1:2">
      <c r="A17" s="5" t="s">
        <v>3739</v>
      </c>
      <c r="B17" s="4" t="s">
        <v>3727</v>
      </c>
    </row>
    <row r="18" spans="1:2">
      <c r="A18" s="5" t="s">
        <v>3740</v>
      </c>
      <c r="B18" s="7" t="s">
        <v>3730</v>
      </c>
    </row>
    <row r="19" spans="1:2">
      <c r="A19" s="5" t="s">
        <v>3741</v>
      </c>
      <c r="B19" s="7" t="s">
        <v>3730</v>
      </c>
    </row>
    <row r="20" spans="1:2">
      <c r="A20" s="5" t="s">
        <v>3742</v>
      </c>
      <c r="B20" s="4" t="s">
        <v>3727</v>
      </c>
    </row>
    <row r="21" spans="1:2">
      <c r="A21" s="5" t="s">
        <v>3743</v>
      </c>
      <c r="B21" s="4" t="s">
        <v>3727</v>
      </c>
    </row>
    <row r="22" spans="1:2">
      <c r="A22" s="5" t="s">
        <v>3744</v>
      </c>
      <c r="B22" s="4" t="s">
        <v>3727</v>
      </c>
    </row>
    <row r="23" spans="1:2">
      <c r="A23" s="5" t="s">
        <v>3745</v>
      </c>
      <c r="B23" s="6" t="s">
        <v>3723</v>
      </c>
    </row>
    <row r="24" spans="1:2">
      <c r="A24" s="5" t="s">
        <v>3746</v>
      </c>
      <c r="B24" s="6" t="s">
        <v>3723</v>
      </c>
    </row>
    <row r="25" spans="1:2">
      <c r="A25" s="5" t="s">
        <v>3747</v>
      </c>
      <c r="B25" s="6" t="s">
        <v>3723</v>
      </c>
    </row>
    <row r="26" spans="1:2">
      <c r="A26" s="5" t="s">
        <v>3748</v>
      </c>
      <c r="B26" s="4" t="s">
        <v>3727</v>
      </c>
    </row>
    <row r="27" spans="1:2">
      <c r="A27" s="5" t="s">
        <v>3749</v>
      </c>
      <c r="B27" s="4" t="s">
        <v>3727</v>
      </c>
    </row>
    <row r="28" spans="1:2">
      <c r="A28" s="5" t="s">
        <v>3750</v>
      </c>
      <c r="B28" s="4" t="s">
        <v>3727</v>
      </c>
    </row>
    <row r="29" spans="1:2">
      <c r="A29" s="5" t="s">
        <v>3751</v>
      </c>
      <c r="B29" s="6" t="s">
        <v>3723</v>
      </c>
    </row>
    <row r="30" spans="1:2">
      <c r="A30" s="5" t="s">
        <v>3752</v>
      </c>
      <c r="B30" s="4" t="s">
        <v>3721</v>
      </c>
    </row>
    <row r="31" spans="1:2">
      <c r="A31" s="5" t="s">
        <v>3753</v>
      </c>
      <c r="B31" s="6" t="s">
        <v>3723</v>
      </c>
    </row>
    <row r="32" spans="1:2">
      <c r="A32" s="5" t="s">
        <v>3754</v>
      </c>
      <c r="B32" s="4" t="s">
        <v>3721</v>
      </c>
    </row>
    <row r="33" spans="1:2">
      <c r="A33" s="5" t="s">
        <v>3755</v>
      </c>
      <c r="B33" s="6" t="s">
        <v>3723</v>
      </c>
    </row>
    <row r="34" spans="1:2">
      <c r="A34" s="5" t="s">
        <v>3756</v>
      </c>
      <c r="B34" s="4" t="s">
        <v>3727</v>
      </c>
    </row>
    <row r="35" spans="1:2">
      <c r="A35" s="5" t="s">
        <v>3757</v>
      </c>
      <c r="B35" s="4" t="s">
        <v>3727</v>
      </c>
    </row>
    <row r="36" spans="1:2">
      <c r="A36" s="5" t="s">
        <v>3758</v>
      </c>
      <c r="B36" s="4" t="s">
        <v>3727</v>
      </c>
    </row>
    <row r="37" spans="1:2">
      <c r="A37" s="5" t="s">
        <v>3759</v>
      </c>
      <c r="B37" s="4" t="s">
        <v>3727</v>
      </c>
    </row>
    <row r="38" spans="1:2">
      <c r="A38" s="5" t="s">
        <v>3760</v>
      </c>
      <c r="B38" s="4" t="s">
        <v>3727</v>
      </c>
    </row>
    <row r="39" spans="1:2">
      <c r="A39" s="5" t="s">
        <v>3761</v>
      </c>
      <c r="B39" s="4" t="s">
        <v>3727</v>
      </c>
    </row>
    <row r="40" spans="1:2">
      <c r="A40" s="5" t="s">
        <v>3762</v>
      </c>
      <c r="B40" s="4" t="s">
        <v>3727</v>
      </c>
    </row>
    <row r="41" spans="1:2">
      <c r="A41" s="5" t="s">
        <v>3763</v>
      </c>
      <c r="B41" s="6" t="s">
        <v>3723</v>
      </c>
    </row>
    <row r="42" spans="1:2">
      <c r="A42" s="5" t="s">
        <v>3764</v>
      </c>
      <c r="B42" s="4" t="s">
        <v>3727</v>
      </c>
    </row>
    <row r="43" spans="1:2">
      <c r="A43" s="5" t="s">
        <v>3765</v>
      </c>
      <c r="B43" s="4" t="s">
        <v>3727</v>
      </c>
    </row>
    <row r="44" spans="1:2">
      <c r="A44" s="5" t="s">
        <v>3766</v>
      </c>
      <c r="B44" s="4" t="s">
        <v>3721</v>
      </c>
    </row>
    <row r="45" spans="1:2">
      <c r="A45" s="5" t="s">
        <v>3767</v>
      </c>
      <c r="B45" s="4" t="s">
        <v>3727</v>
      </c>
    </row>
    <row r="46" spans="1:2">
      <c r="A46" s="5" t="s">
        <v>3768</v>
      </c>
      <c r="B46" s="4" t="s">
        <v>3727</v>
      </c>
    </row>
    <row r="47" spans="1:2">
      <c r="A47" s="5" t="s">
        <v>3769</v>
      </c>
      <c r="B47" s="4" t="s">
        <v>3727</v>
      </c>
    </row>
    <row r="48" spans="1:2">
      <c r="A48" s="5" t="s">
        <v>3770</v>
      </c>
      <c r="B48" s="4" t="s">
        <v>3727</v>
      </c>
    </row>
    <row r="49" spans="1:2">
      <c r="A49" s="5" t="s">
        <v>3771</v>
      </c>
      <c r="B49" s="4" t="s">
        <v>3721</v>
      </c>
    </row>
    <row r="50" spans="1:2">
      <c r="A50" s="5" t="s">
        <v>3772</v>
      </c>
      <c r="B50" s="4" t="s">
        <v>3721</v>
      </c>
    </row>
    <row r="51" spans="1:2">
      <c r="A51" s="5" t="s">
        <v>3773</v>
      </c>
      <c r="B51" s="4" t="s">
        <v>3721</v>
      </c>
    </row>
    <row r="52" spans="1:2">
      <c r="A52" s="5" t="s">
        <v>3774</v>
      </c>
      <c r="B52" s="4" t="s">
        <v>3723</v>
      </c>
    </row>
    <row r="53" spans="1:2">
      <c r="A53" s="5" t="s">
        <v>3775</v>
      </c>
      <c r="B53" s="4" t="s">
        <v>3727</v>
      </c>
    </row>
    <row r="54" spans="1:2">
      <c r="A54" s="5" t="s">
        <v>3776</v>
      </c>
      <c r="B54" s="4" t="s">
        <v>3727</v>
      </c>
    </row>
    <row r="55" spans="1:2">
      <c r="A55" s="5" t="s">
        <v>3777</v>
      </c>
      <c r="B55" s="4" t="s">
        <v>3727</v>
      </c>
    </row>
    <row r="56" spans="1:2">
      <c r="A56" s="5" t="s">
        <v>3778</v>
      </c>
      <c r="B56" s="4" t="s">
        <v>3727</v>
      </c>
    </row>
    <row r="57" spans="1:2">
      <c r="A57" s="5" t="s">
        <v>3779</v>
      </c>
      <c r="B57" s="4" t="s">
        <v>3723</v>
      </c>
    </row>
    <row r="58" spans="1:2">
      <c r="A58" s="5" t="s">
        <v>3780</v>
      </c>
      <c r="B58" s="4" t="s">
        <v>3721</v>
      </c>
    </row>
    <row r="59" spans="1:2">
      <c r="A59" s="5" t="s">
        <v>3781</v>
      </c>
      <c r="B59" s="4" t="s">
        <v>3727</v>
      </c>
    </row>
    <row r="60" spans="1:2">
      <c r="A60" s="5" t="s">
        <v>3782</v>
      </c>
      <c r="B60" s="4" t="s">
        <v>3727</v>
      </c>
    </row>
    <row r="61" spans="1:2">
      <c r="A61" s="8" t="s">
        <v>3783</v>
      </c>
    </row>
    <row r="62" spans="1:2">
      <c r="A62" s="5" t="s">
        <v>3784</v>
      </c>
      <c r="B62" s="4" t="s">
        <v>3727</v>
      </c>
    </row>
    <row r="63" spans="1:2">
      <c r="A63" s="5" t="s">
        <v>3785</v>
      </c>
      <c r="B63" s="4" t="s">
        <v>3727</v>
      </c>
    </row>
    <row r="64" spans="1:2">
      <c r="A64" s="5" t="s">
        <v>3786</v>
      </c>
      <c r="B64" s="4" t="s">
        <v>3721</v>
      </c>
    </row>
    <row r="65" spans="1:2">
      <c r="A65" s="5" t="s">
        <v>3787</v>
      </c>
      <c r="B65" s="4" t="s">
        <v>3723</v>
      </c>
    </row>
    <row r="66" spans="1:2">
      <c r="A66" s="5" t="s">
        <v>3788</v>
      </c>
      <c r="B66" s="4" t="s">
        <v>3723</v>
      </c>
    </row>
    <row r="67" spans="1:2">
      <c r="A67" s="5" t="s">
        <v>3789</v>
      </c>
      <c r="B67" s="4" t="s">
        <v>3723</v>
      </c>
    </row>
    <row r="68" spans="1:2">
      <c r="A68" s="5" t="s">
        <v>3790</v>
      </c>
      <c r="B68" s="4" t="s">
        <v>3727</v>
      </c>
    </row>
    <row r="69" spans="1:2">
      <c r="A69" s="5" t="s">
        <v>3791</v>
      </c>
      <c r="B69" s="4" t="s">
        <v>3723</v>
      </c>
    </row>
    <row r="70" spans="1:2">
      <c r="A70" s="5" t="s">
        <v>3792</v>
      </c>
      <c r="B70" s="4" t="s">
        <v>3721</v>
      </c>
    </row>
    <row r="71" spans="1:2">
      <c r="A71" s="5" t="s">
        <v>3793</v>
      </c>
      <c r="B71" s="4" t="s">
        <v>3727</v>
      </c>
    </row>
    <row r="72" spans="1:2">
      <c r="A72" s="5" t="s">
        <v>3794</v>
      </c>
      <c r="B72" s="4" t="s">
        <v>3723</v>
      </c>
    </row>
    <row r="73" spans="1:2">
      <c r="A73" s="5" t="s">
        <v>3795</v>
      </c>
      <c r="B73" s="4" t="s">
        <v>3727</v>
      </c>
    </row>
    <row r="74" spans="1:2">
      <c r="A74" s="5" t="s">
        <v>3796</v>
      </c>
      <c r="B74" s="4" t="s">
        <v>3723</v>
      </c>
    </row>
    <row r="75" spans="1:2">
      <c r="A75" s="5" t="s">
        <v>3797</v>
      </c>
      <c r="B75" s="4" t="s">
        <v>3723</v>
      </c>
    </row>
    <row r="76" spans="1:2">
      <c r="A76" s="5" t="s">
        <v>3798</v>
      </c>
      <c r="B76" s="4" t="s">
        <v>3723</v>
      </c>
    </row>
    <row r="77" spans="1:2">
      <c r="A77" s="5" t="s">
        <v>3799</v>
      </c>
      <c r="B77" s="4" t="s">
        <v>3723</v>
      </c>
    </row>
    <row r="78" spans="1:2">
      <c r="A78" s="8" t="s">
        <v>3800</v>
      </c>
      <c r="B78" s="4" t="s">
        <v>3727</v>
      </c>
    </row>
    <row r="79" spans="1:2">
      <c r="A79" s="5" t="s">
        <v>3801</v>
      </c>
      <c r="B79" s="4" t="s">
        <v>3723</v>
      </c>
    </row>
    <row r="80" spans="1:2">
      <c r="A80" s="5" t="s">
        <v>3802</v>
      </c>
      <c r="B80" s="4" t="s">
        <v>3721</v>
      </c>
    </row>
    <row r="81" spans="1:2">
      <c r="A81" s="5" t="s">
        <v>3803</v>
      </c>
      <c r="B81" s="4" t="s">
        <v>3721</v>
      </c>
    </row>
    <row r="82" spans="1:2">
      <c r="A82" s="5" t="s">
        <v>3804</v>
      </c>
      <c r="B82" s="4" t="s">
        <v>3727</v>
      </c>
    </row>
    <row r="83" spans="1:2">
      <c r="A83" s="8" t="s">
        <v>3805</v>
      </c>
      <c r="B83" s="4" t="s">
        <v>3723</v>
      </c>
    </row>
    <row r="84" spans="1:2">
      <c r="A84" s="5" t="s">
        <v>3806</v>
      </c>
      <c r="B84" s="4" t="s">
        <v>3721</v>
      </c>
    </row>
    <row r="85" spans="1:2">
      <c r="A85" s="5" t="s">
        <v>3807</v>
      </c>
      <c r="B85" s="4" t="s">
        <v>3721</v>
      </c>
    </row>
    <row r="86" spans="1:2">
      <c r="A86" s="5" t="s">
        <v>3808</v>
      </c>
      <c r="B86" s="4" t="s">
        <v>3721</v>
      </c>
    </row>
    <row r="87" spans="1:2">
      <c r="A87" s="5" t="s">
        <v>3809</v>
      </c>
      <c r="B87" s="4" t="s">
        <v>3727</v>
      </c>
    </row>
    <row r="88" spans="1:2">
      <c r="A88" s="5" t="s">
        <v>3810</v>
      </c>
      <c r="B88" s="4" t="s">
        <v>3727</v>
      </c>
    </row>
    <row r="89" spans="1:2">
      <c r="A89" s="5" t="s">
        <v>3811</v>
      </c>
      <c r="B89" s="4" t="s">
        <v>3727</v>
      </c>
    </row>
    <row r="90" spans="1:2">
      <c r="A90" s="5" t="s">
        <v>3812</v>
      </c>
      <c r="B90" s="4" t="s">
        <v>3727</v>
      </c>
    </row>
    <row r="91" spans="1:2">
      <c r="A91" s="5" t="s">
        <v>3813</v>
      </c>
      <c r="B91" s="4" t="s">
        <v>3727</v>
      </c>
    </row>
    <row r="92" spans="1:2">
      <c r="A92" s="5" t="s">
        <v>3814</v>
      </c>
      <c r="B92" s="4" t="s">
        <v>3723</v>
      </c>
    </row>
    <row r="93" spans="1:2">
      <c r="A93" s="5" t="s">
        <v>3815</v>
      </c>
      <c r="B93" s="4" t="s">
        <v>3727</v>
      </c>
    </row>
    <row r="94" spans="1:2">
      <c r="A94" s="5" t="s">
        <v>3816</v>
      </c>
      <c r="B94" s="4" t="s">
        <v>3723</v>
      </c>
    </row>
    <row r="95" spans="1:2">
      <c r="A95" s="5" t="s">
        <v>3817</v>
      </c>
      <c r="B95" s="4" t="s">
        <v>3727</v>
      </c>
    </row>
    <row r="96" spans="1:2">
      <c r="A96" s="5" t="s">
        <v>3818</v>
      </c>
      <c r="B96" s="4" t="s">
        <v>3727</v>
      </c>
    </row>
    <row r="97" spans="1:2">
      <c r="A97" s="5" t="s">
        <v>3819</v>
      </c>
      <c r="B97" s="4" t="s">
        <v>3723</v>
      </c>
    </row>
    <row r="98" spans="1:2">
      <c r="A98" s="5" t="s">
        <v>3820</v>
      </c>
      <c r="B98" s="4" t="s">
        <v>3723</v>
      </c>
    </row>
    <row r="99" spans="1:2">
      <c r="A99" s="5" t="s">
        <v>3821</v>
      </c>
      <c r="B99" s="4" t="s">
        <v>3727</v>
      </c>
    </row>
    <row r="100" spans="1:2">
      <c r="A100" s="5" t="s">
        <v>3822</v>
      </c>
      <c r="B100" s="4" t="s">
        <v>3727</v>
      </c>
    </row>
    <row r="101" spans="1:2">
      <c r="A101" s="5" t="s">
        <v>3823</v>
      </c>
      <c r="B101" s="4" t="s">
        <v>3727</v>
      </c>
    </row>
    <row r="102" spans="1:2">
      <c r="A102" s="5" t="s">
        <v>3824</v>
      </c>
      <c r="B102" s="4" t="s">
        <v>3727</v>
      </c>
    </row>
    <row r="103" spans="1:2">
      <c r="A103" s="5" t="s">
        <v>3825</v>
      </c>
      <c r="B103" s="4" t="s">
        <v>3727</v>
      </c>
    </row>
    <row r="104" spans="1:2">
      <c r="A104" s="5" t="s">
        <v>3826</v>
      </c>
      <c r="B104" s="4" t="s">
        <v>3727</v>
      </c>
    </row>
    <row r="105" spans="1:2">
      <c r="A105" s="5" t="s">
        <v>3827</v>
      </c>
      <c r="B105" s="4" t="s">
        <v>3721</v>
      </c>
    </row>
    <row r="106" spans="1:2">
      <c r="A106" s="5" t="s">
        <v>3828</v>
      </c>
    </row>
    <row r="107" spans="1:2">
      <c r="A107" s="5" t="s">
        <v>3829</v>
      </c>
      <c r="B107" s="4" t="s">
        <v>3727</v>
      </c>
    </row>
    <row r="108" spans="1:2">
      <c r="A108" s="5" t="s">
        <v>3830</v>
      </c>
      <c r="B108" s="4" t="s">
        <v>3727</v>
      </c>
    </row>
    <row r="109" spans="1:2">
      <c r="A109" s="5" t="s">
        <v>3831</v>
      </c>
      <c r="B109" s="4" t="s">
        <v>3727</v>
      </c>
    </row>
    <row r="110" spans="1:2">
      <c r="A110" s="5" t="s">
        <v>3832</v>
      </c>
      <c r="B110" s="4" t="s">
        <v>3730</v>
      </c>
    </row>
    <row r="111" spans="1:2">
      <c r="A111" s="5" t="s">
        <v>3833</v>
      </c>
      <c r="B111" s="4" t="s">
        <v>3727</v>
      </c>
    </row>
    <row r="112" spans="1:2">
      <c r="A112" s="5" t="s">
        <v>3834</v>
      </c>
      <c r="B112" s="4" t="s">
        <v>3835</v>
      </c>
    </row>
    <row r="113" spans="1:2">
      <c r="A113" s="5" t="s">
        <v>3836</v>
      </c>
      <c r="B113" s="4" t="s">
        <v>3723</v>
      </c>
    </row>
    <row r="114" spans="1:2">
      <c r="A114" s="5" t="s">
        <v>3837</v>
      </c>
      <c r="B114" s="4" t="s">
        <v>3723</v>
      </c>
    </row>
    <row r="115" spans="1:2">
      <c r="A115" s="5" t="s">
        <v>3838</v>
      </c>
      <c r="B115" s="4" t="s">
        <v>3721</v>
      </c>
    </row>
    <row r="116" spans="1:2">
      <c r="A116" s="5" t="s">
        <v>3839</v>
      </c>
      <c r="B116" s="4" t="s">
        <v>3727</v>
      </c>
    </row>
    <row r="117" spans="1:2">
      <c r="A117" s="5" t="s">
        <v>3840</v>
      </c>
      <c r="B117" s="4" t="s">
        <v>3727</v>
      </c>
    </row>
    <row r="118" spans="1:2">
      <c r="A118" s="5" t="s">
        <v>3841</v>
      </c>
      <c r="B118" s="4" t="s">
        <v>3727</v>
      </c>
    </row>
    <row r="119" spans="1:2">
      <c r="A119" s="5" t="s">
        <v>3842</v>
      </c>
      <c r="B119" s="4" t="s">
        <v>3727</v>
      </c>
    </row>
    <row r="120" spans="1:2">
      <c r="A120" s="5" t="s">
        <v>3843</v>
      </c>
      <c r="B120" s="4" t="s">
        <v>3727</v>
      </c>
    </row>
    <row r="121" spans="1:2">
      <c r="A121" s="5" t="s">
        <v>3844</v>
      </c>
      <c r="B121" s="4" t="s">
        <v>3723</v>
      </c>
    </row>
    <row r="122" spans="1:2">
      <c r="A122" s="5" t="s">
        <v>3845</v>
      </c>
      <c r="B122" s="4" t="s">
        <v>3727</v>
      </c>
    </row>
    <row r="123" spans="1:2">
      <c r="A123" s="5" t="s">
        <v>3846</v>
      </c>
      <c r="B123" s="4" t="s">
        <v>3727</v>
      </c>
    </row>
    <row r="124" spans="1:2">
      <c r="A124" s="5" t="s">
        <v>3847</v>
      </c>
      <c r="B124" s="18" t="s">
        <v>3721</v>
      </c>
    </row>
    <row r="125" spans="1:2">
      <c r="A125" s="5" t="s">
        <v>3848</v>
      </c>
      <c r="B125" s="4" t="s">
        <v>3727</v>
      </c>
    </row>
    <row r="126" spans="1:2">
      <c r="A126" s="5" t="s">
        <v>3849</v>
      </c>
      <c r="B126" s="4" t="s">
        <v>3727</v>
      </c>
    </row>
    <row r="127" spans="1:2">
      <c r="A127" s="5" t="s">
        <v>3850</v>
      </c>
      <c r="B127" s="4" t="s">
        <v>3727</v>
      </c>
    </row>
    <row r="128" spans="1:2">
      <c r="A128" s="5" t="s">
        <v>3851</v>
      </c>
      <c r="B128" s="4" t="s">
        <v>3727</v>
      </c>
    </row>
    <row r="129" spans="1:2">
      <c r="A129" s="5" t="s">
        <v>3852</v>
      </c>
      <c r="B129" s="4" t="s">
        <v>3727</v>
      </c>
    </row>
    <row r="130" spans="1:2">
      <c r="A130" s="5" t="s">
        <v>3853</v>
      </c>
      <c r="B130" s="4" t="s">
        <v>3721</v>
      </c>
    </row>
    <row r="131" spans="1:2">
      <c r="A131" s="5" t="s">
        <v>3854</v>
      </c>
      <c r="B131" s="9" t="s">
        <v>3723</v>
      </c>
    </row>
    <row r="132" spans="1:2">
      <c r="A132" s="5" t="s">
        <v>3855</v>
      </c>
      <c r="B132" s="4" t="s">
        <v>3723</v>
      </c>
    </row>
    <row r="133" spans="1:2">
      <c r="A133" s="5" t="s">
        <v>3856</v>
      </c>
      <c r="B133" s="4" t="s">
        <v>3727</v>
      </c>
    </row>
    <row r="134" spans="1:2">
      <c r="A134" s="5" t="s">
        <v>3857</v>
      </c>
      <c r="B134" s="4" t="s">
        <v>3727</v>
      </c>
    </row>
    <row r="135" spans="1:2">
      <c r="A135" s="5" t="s">
        <v>3858</v>
      </c>
      <c r="B135" s="4" t="s">
        <v>3727</v>
      </c>
    </row>
    <row r="136" spans="1:2">
      <c r="A136" s="5" t="s">
        <v>3859</v>
      </c>
      <c r="B136" s="4" t="s">
        <v>3727</v>
      </c>
    </row>
    <row r="137" spans="1:2">
      <c r="A137" s="5" t="s">
        <v>3860</v>
      </c>
      <c r="B137" s="4" t="s">
        <v>3727</v>
      </c>
    </row>
    <row r="138" spans="1:2">
      <c r="A138" s="5" t="s">
        <v>3861</v>
      </c>
      <c r="B138" s="4" t="s">
        <v>3721</v>
      </c>
    </row>
    <row r="139" spans="1:2">
      <c r="A139" s="5" t="s">
        <v>3862</v>
      </c>
      <c r="B139" s="4" t="s">
        <v>3727</v>
      </c>
    </row>
    <row r="140" spans="1:2">
      <c r="A140" s="5" t="s">
        <v>3863</v>
      </c>
      <c r="B140" s="4" t="s">
        <v>3721</v>
      </c>
    </row>
    <row r="141" spans="1:2">
      <c r="A141" s="5" t="s">
        <v>3864</v>
      </c>
      <c r="B141" s="4" t="s">
        <v>3727</v>
      </c>
    </row>
    <row r="142" spans="1:2">
      <c r="A142" s="5" t="s">
        <v>3865</v>
      </c>
      <c r="B142" s="4" t="s">
        <v>3721</v>
      </c>
    </row>
    <row r="143" spans="1:2">
      <c r="A143" s="5" t="s">
        <v>3866</v>
      </c>
      <c r="B143" s="4" t="s">
        <v>3727</v>
      </c>
    </row>
    <row r="144" spans="1:2">
      <c r="A144" s="5" t="s">
        <v>3867</v>
      </c>
      <c r="B144" s="4" t="s">
        <v>3727</v>
      </c>
    </row>
    <row r="145" spans="1:2">
      <c r="A145" s="5" t="s">
        <v>3868</v>
      </c>
      <c r="B145" s="4" t="s">
        <v>3723</v>
      </c>
    </row>
    <row r="146" spans="1:2">
      <c r="A146" s="5" t="s">
        <v>3869</v>
      </c>
      <c r="B146" s="4" t="s">
        <v>3727</v>
      </c>
    </row>
    <row r="147" spans="1:2">
      <c r="A147" s="5" t="s">
        <v>3870</v>
      </c>
      <c r="B147" s="4" t="s">
        <v>3727</v>
      </c>
    </row>
    <row r="148" spans="1:2">
      <c r="A148" s="5" t="s">
        <v>3871</v>
      </c>
      <c r="B148" s="4" t="s">
        <v>3727</v>
      </c>
    </row>
    <row r="149" spans="1:2">
      <c r="A149" s="5" t="s">
        <v>3872</v>
      </c>
      <c r="B149" s="4" t="s">
        <v>3727</v>
      </c>
    </row>
    <row r="150" spans="1:2">
      <c r="A150" s="5" t="s">
        <v>3873</v>
      </c>
      <c r="B150" s="4" t="s">
        <v>3727</v>
      </c>
    </row>
    <row r="151" spans="1:2">
      <c r="A151" s="8" t="s">
        <v>3874</v>
      </c>
      <c r="B151" s="4" t="s">
        <v>3727</v>
      </c>
    </row>
    <row r="152" spans="1:2">
      <c r="A152" s="8" t="s">
        <v>3875</v>
      </c>
      <c r="B152" s="4" t="s">
        <v>3727</v>
      </c>
    </row>
    <row r="153" spans="1:2">
      <c r="A153" s="5" t="s">
        <v>3876</v>
      </c>
      <c r="B153" s="4" t="s">
        <v>3727</v>
      </c>
    </row>
    <row r="154" spans="1:2">
      <c r="A154" s="5" t="s">
        <v>3877</v>
      </c>
      <c r="B154" s="4" t="s">
        <v>3727</v>
      </c>
    </row>
    <row r="155" spans="1:2">
      <c r="A155" s="5" t="s">
        <v>3878</v>
      </c>
      <c r="B155" s="4" t="s">
        <v>3727</v>
      </c>
    </row>
    <row r="156" spans="1:2">
      <c r="A156" s="5" t="s">
        <v>3879</v>
      </c>
      <c r="B156" s="4" t="s">
        <v>3727</v>
      </c>
    </row>
    <row r="157" spans="1:2">
      <c r="A157" s="5" t="s">
        <v>3880</v>
      </c>
      <c r="B157" s="4" t="s">
        <v>3727</v>
      </c>
    </row>
    <row r="158" spans="1:2">
      <c r="A158" s="5" t="s">
        <v>3881</v>
      </c>
      <c r="B158" s="4" t="s">
        <v>3723</v>
      </c>
    </row>
    <row r="159" spans="1:2">
      <c r="A159" s="5" t="s">
        <v>3882</v>
      </c>
      <c r="B159" s="4" t="s">
        <v>3727</v>
      </c>
    </row>
    <row r="160" spans="1:2">
      <c r="A160" s="5" t="s">
        <v>3883</v>
      </c>
      <c r="B160" s="4" t="s">
        <v>3727</v>
      </c>
    </row>
    <row r="161" spans="1:2">
      <c r="A161" s="5" t="s">
        <v>3884</v>
      </c>
      <c r="B161" s="4" t="s">
        <v>3727</v>
      </c>
    </row>
    <row r="162" spans="1:2">
      <c r="A162" s="5" t="s">
        <v>3885</v>
      </c>
      <c r="B162" s="4" t="s">
        <v>3727</v>
      </c>
    </row>
    <row r="163" spans="1:2">
      <c r="A163" s="5" t="s">
        <v>3886</v>
      </c>
      <c r="B163" s="4" t="s">
        <v>3727</v>
      </c>
    </row>
    <row r="164" spans="1:2">
      <c r="A164" s="5" t="s">
        <v>3887</v>
      </c>
      <c r="B164" s="4" t="s">
        <v>3727</v>
      </c>
    </row>
    <row r="165" spans="1:2">
      <c r="A165" s="5" t="s">
        <v>3888</v>
      </c>
      <c r="B165" s="4" t="s">
        <v>3727</v>
      </c>
    </row>
    <row r="166" spans="1:2">
      <c r="A166" s="5" t="s">
        <v>3889</v>
      </c>
      <c r="B166" s="4" t="s">
        <v>3727</v>
      </c>
    </row>
    <row r="167" spans="1:2">
      <c r="A167" s="5" t="s">
        <v>3890</v>
      </c>
      <c r="B167" s="4" t="s">
        <v>3727</v>
      </c>
    </row>
    <row r="168" spans="1:2">
      <c r="A168" s="5" t="s">
        <v>3891</v>
      </c>
      <c r="B168" s="4" t="s">
        <v>3727</v>
      </c>
    </row>
    <row r="169" spans="1:2">
      <c r="A169" s="5" t="s">
        <v>3892</v>
      </c>
      <c r="B169" s="4" t="s">
        <v>3727</v>
      </c>
    </row>
    <row r="170" spans="1:2">
      <c r="A170" s="5" t="s">
        <v>3893</v>
      </c>
      <c r="B170" s="4" t="s">
        <v>3727</v>
      </c>
    </row>
    <row r="171" spans="1:2">
      <c r="A171" s="5" t="s">
        <v>3894</v>
      </c>
      <c r="B171" s="4" t="s">
        <v>3727</v>
      </c>
    </row>
    <row r="172" spans="1:2">
      <c r="A172" s="5" t="s">
        <v>3895</v>
      </c>
      <c r="B172" s="4" t="s">
        <v>3727</v>
      </c>
    </row>
    <row r="173" spans="1:2">
      <c r="A173" s="5" t="s">
        <v>3896</v>
      </c>
      <c r="B173" s="4" t="s">
        <v>3723</v>
      </c>
    </row>
    <row r="174" spans="1:2">
      <c r="A174" s="5" t="s">
        <v>3897</v>
      </c>
      <c r="B174" s="4" t="s">
        <v>3727</v>
      </c>
    </row>
    <row r="175" spans="1:2">
      <c r="A175" s="5" t="s">
        <v>3898</v>
      </c>
      <c r="B175" s="4" t="s">
        <v>3727</v>
      </c>
    </row>
    <row r="176" spans="1:2">
      <c r="A176" s="5" t="s">
        <v>3899</v>
      </c>
      <c r="B176" s="4" t="s">
        <v>3727</v>
      </c>
    </row>
    <row r="177" spans="1:2">
      <c r="A177" s="5" t="s">
        <v>3900</v>
      </c>
    </row>
    <row r="178" spans="1:2">
      <c r="A178" s="5" t="s">
        <v>3901</v>
      </c>
    </row>
    <row r="179" spans="1:2">
      <c r="A179" s="5" t="s">
        <v>3902</v>
      </c>
    </row>
    <row r="180" spans="1:2">
      <c r="A180" s="5" t="s">
        <v>3903</v>
      </c>
    </row>
    <row r="181" spans="1:2">
      <c r="A181" s="5" t="s">
        <v>3904</v>
      </c>
    </row>
    <row r="182" spans="1:2">
      <c r="A182" s="5" t="s">
        <v>3905</v>
      </c>
    </row>
    <row r="183" spans="1:2">
      <c r="A183" s="5" t="s">
        <v>3906</v>
      </c>
    </row>
    <row r="184" spans="1:2">
      <c r="A184" s="5" t="s">
        <v>3907</v>
      </c>
    </row>
    <row r="185" spans="1:2">
      <c r="A185" s="5" t="s">
        <v>3908</v>
      </c>
    </row>
    <row r="186" spans="1:2">
      <c r="A186" s="5" t="s">
        <v>3909</v>
      </c>
    </row>
    <row r="187" spans="1:2">
      <c r="A187" s="5" t="s">
        <v>3910</v>
      </c>
      <c r="B187" s="4" t="s">
        <v>3727</v>
      </c>
    </row>
    <row r="188" spans="1:2">
      <c r="A188" s="5" t="s">
        <v>3911</v>
      </c>
      <c r="B188" s="4" t="s">
        <v>3727</v>
      </c>
    </row>
    <row r="189" spans="1:2">
      <c r="A189" s="5" t="s">
        <v>3912</v>
      </c>
      <c r="B189" s="4" t="s">
        <v>3727</v>
      </c>
    </row>
    <row r="190" spans="1:2">
      <c r="A190" s="5" t="s">
        <v>3913</v>
      </c>
      <c r="B190" s="4" t="s">
        <v>3723</v>
      </c>
    </row>
    <row r="191" spans="1:2">
      <c r="A191" s="5" t="s">
        <v>3914</v>
      </c>
      <c r="B191" s="4" t="s">
        <v>3723</v>
      </c>
    </row>
    <row r="192" spans="1:2">
      <c r="A192" s="5" t="s">
        <v>3915</v>
      </c>
      <c r="B192" s="4" t="s">
        <v>3727</v>
      </c>
    </row>
    <row r="193" spans="1:2">
      <c r="A193" s="5" t="s">
        <v>3916</v>
      </c>
      <c r="B193" s="4" t="s">
        <v>3727</v>
      </c>
    </row>
    <row r="194" spans="1:2">
      <c r="A194" s="5" t="s">
        <v>3917</v>
      </c>
      <c r="B194" s="4" t="s">
        <v>3727</v>
      </c>
    </row>
    <row r="195" spans="1:2">
      <c r="A195" s="5" t="s">
        <v>3918</v>
      </c>
      <c r="B195" s="4" t="s">
        <v>3727</v>
      </c>
    </row>
    <row r="196" spans="1:2">
      <c r="A196" s="5" t="s">
        <v>3919</v>
      </c>
      <c r="B196" s="4" t="s">
        <v>3721</v>
      </c>
    </row>
    <row r="197" spans="1:2">
      <c r="A197" s="5" t="s">
        <v>3920</v>
      </c>
      <c r="B197" s="4" t="s">
        <v>3723</v>
      </c>
    </row>
    <row r="198" spans="1:2">
      <c r="A198" s="5" t="s">
        <v>3921</v>
      </c>
      <c r="B198" s="4" t="s">
        <v>3721</v>
      </c>
    </row>
    <row r="199" spans="1:2">
      <c r="A199" s="5" t="s">
        <v>3922</v>
      </c>
      <c r="B199" s="4" t="s">
        <v>3727</v>
      </c>
    </row>
    <row r="200" spans="1:2">
      <c r="A200" s="5" t="s">
        <v>3923</v>
      </c>
      <c r="B200" s="4" t="s">
        <v>3727</v>
      </c>
    </row>
    <row r="201" spans="1:2">
      <c r="A201" s="5" t="s">
        <v>3924</v>
      </c>
      <c r="B201" s="4" t="s">
        <v>3723</v>
      </c>
    </row>
    <row r="202" spans="1:2">
      <c r="A202" s="5" t="s">
        <v>3925</v>
      </c>
      <c r="B202" s="4" t="s">
        <v>3727</v>
      </c>
    </row>
    <row r="203" spans="1:2">
      <c r="A203" s="5" t="s">
        <v>3926</v>
      </c>
      <c r="B203" s="4" t="s">
        <v>3727</v>
      </c>
    </row>
    <row r="204" spans="1:2">
      <c r="A204" s="5" t="s">
        <v>3927</v>
      </c>
      <c r="B204" s="4" t="s">
        <v>3727</v>
      </c>
    </row>
    <row r="205" spans="1:2">
      <c r="A205" s="5" t="s">
        <v>3928</v>
      </c>
      <c r="B205" s="4" t="s">
        <v>3727</v>
      </c>
    </row>
    <row r="206" spans="1:2">
      <c r="A206" s="5" t="s">
        <v>3929</v>
      </c>
      <c r="B206" s="4" t="s">
        <v>3727</v>
      </c>
    </row>
    <row r="207" spans="1:2">
      <c r="A207" s="5" t="s">
        <v>3930</v>
      </c>
      <c r="B207" s="4" t="s">
        <v>3721</v>
      </c>
    </row>
    <row r="208" spans="1:2">
      <c r="A208" s="5" t="s">
        <v>3931</v>
      </c>
      <c r="B208" s="4" t="s">
        <v>3721</v>
      </c>
    </row>
    <row r="209" spans="1:2">
      <c r="A209" s="5" t="s">
        <v>3932</v>
      </c>
      <c r="B209" s="4" t="s">
        <v>3721</v>
      </c>
    </row>
    <row r="210" spans="1:2">
      <c r="A210" s="5" t="s">
        <v>3933</v>
      </c>
      <c r="B210" s="4" t="s">
        <v>3727</v>
      </c>
    </row>
    <row r="211" spans="1:2">
      <c r="A211" s="5" t="s">
        <v>3934</v>
      </c>
      <c r="B211" s="4" t="s">
        <v>3727</v>
      </c>
    </row>
    <row r="212" spans="1:2">
      <c r="A212" s="8" t="s">
        <v>3935</v>
      </c>
      <c r="B212" s="4" t="s">
        <v>3727</v>
      </c>
    </row>
    <row r="213" spans="1:2">
      <c r="A213" s="5" t="s">
        <v>3936</v>
      </c>
      <c r="B213" s="4" t="s">
        <v>3723</v>
      </c>
    </row>
    <row r="214" spans="1:2">
      <c r="A214" s="5" t="s">
        <v>3937</v>
      </c>
      <c r="B214" s="4" t="s">
        <v>3723</v>
      </c>
    </row>
    <row r="215" spans="1:2">
      <c r="A215" s="5" t="s">
        <v>3938</v>
      </c>
      <c r="B215" s="4" t="s">
        <v>3727</v>
      </c>
    </row>
    <row r="216" spans="1:2">
      <c r="A216" s="5" t="s">
        <v>3939</v>
      </c>
      <c r="B216" s="4" t="s">
        <v>3723</v>
      </c>
    </row>
    <row r="217" spans="1:2">
      <c r="A217" s="5" t="s">
        <v>3940</v>
      </c>
      <c r="B217" s="4" t="s">
        <v>3727</v>
      </c>
    </row>
    <row r="218" spans="1:2">
      <c r="A218" s="5" t="s">
        <v>3941</v>
      </c>
      <c r="B218" s="4" t="s">
        <v>3723</v>
      </c>
    </row>
    <row r="219" spans="1:2">
      <c r="A219" s="5" t="s">
        <v>3942</v>
      </c>
      <c r="B219" s="4" t="s">
        <v>3723</v>
      </c>
    </row>
    <row r="220" spans="1:2">
      <c r="A220" s="5" t="s">
        <v>3943</v>
      </c>
      <c r="B220" s="4" t="s">
        <v>3727</v>
      </c>
    </row>
    <row r="221" spans="1:2">
      <c r="A221" s="5" t="s">
        <v>3944</v>
      </c>
      <c r="B221" s="4" t="s">
        <v>3727</v>
      </c>
    </row>
    <row r="222" spans="1:2">
      <c r="A222" s="5" t="s">
        <v>3945</v>
      </c>
      <c r="B222" s="4" t="s">
        <v>3727</v>
      </c>
    </row>
    <row r="223" spans="1:2">
      <c r="A223" s="5" t="s">
        <v>3946</v>
      </c>
      <c r="B223" s="4" t="s">
        <v>3727</v>
      </c>
    </row>
    <row r="224" spans="1:2">
      <c r="A224" s="5" t="s">
        <v>3947</v>
      </c>
      <c r="B224" s="4" t="s">
        <v>3727</v>
      </c>
    </row>
    <row r="225" spans="1:2">
      <c r="A225" s="5" t="s">
        <v>3948</v>
      </c>
      <c r="B225" s="4" t="s">
        <v>3723</v>
      </c>
    </row>
    <row r="226" spans="1:2">
      <c r="A226" s="5" t="s">
        <v>3949</v>
      </c>
      <c r="B226" s="4" t="s">
        <v>3727</v>
      </c>
    </row>
    <row r="227" spans="1:2">
      <c r="A227" s="5" t="s">
        <v>3950</v>
      </c>
      <c r="B227" s="4" t="s">
        <v>3727</v>
      </c>
    </row>
    <row r="228" spans="1:2">
      <c r="A228" s="5" t="s">
        <v>3951</v>
      </c>
      <c r="B228" s="4" t="s">
        <v>3727</v>
      </c>
    </row>
    <row r="229" spans="1:2">
      <c r="A229" s="5" t="s">
        <v>3952</v>
      </c>
      <c r="B229" s="4" t="s">
        <v>3723</v>
      </c>
    </row>
    <row r="230" spans="1:2">
      <c r="A230" s="5" t="s">
        <v>3953</v>
      </c>
      <c r="B230" s="4" t="s">
        <v>3727</v>
      </c>
    </row>
    <row r="231" spans="1:2">
      <c r="A231" s="5" t="s">
        <v>3954</v>
      </c>
      <c r="B231" s="4" t="s">
        <v>3727</v>
      </c>
    </row>
    <row r="232" spans="1:2">
      <c r="A232" s="5" t="s">
        <v>3955</v>
      </c>
      <c r="B232" s="4" t="s">
        <v>3723</v>
      </c>
    </row>
    <row r="233" spans="1:2">
      <c r="A233" s="5" t="s">
        <v>3956</v>
      </c>
      <c r="B233" s="4" t="s">
        <v>3727</v>
      </c>
    </row>
    <row r="234" spans="1:2">
      <c r="A234" s="5" t="s">
        <v>3957</v>
      </c>
      <c r="B234" s="4" t="s">
        <v>3723</v>
      </c>
    </row>
    <row r="235" spans="1:2">
      <c r="A235" s="5" t="s">
        <v>3958</v>
      </c>
      <c r="B235" s="4" t="s">
        <v>3723</v>
      </c>
    </row>
    <row r="236" spans="1:2">
      <c r="A236" s="5" t="s">
        <v>3959</v>
      </c>
      <c r="B236" s="4" t="s">
        <v>3727</v>
      </c>
    </row>
    <row r="237" spans="1:2">
      <c r="A237" s="5" t="s">
        <v>3960</v>
      </c>
      <c r="B237" s="4" t="s">
        <v>3727</v>
      </c>
    </row>
    <row r="238" spans="1:2">
      <c r="A238" s="5" t="s">
        <v>3961</v>
      </c>
      <c r="B238" s="4" t="s">
        <v>3727</v>
      </c>
    </row>
    <row r="239" spans="1:2">
      <c r="A239" s="5" t="s">
        <v>3962</v>
      </c>
      <c r="B239" s="4" t="s">
        <v>3727</v>
      </c>
    </row>
    <row r="240" spans="1:2">
      <c r="A240" s="5" t="s">
        <v>3963</v>
      </c>
      <c r="B240" s="4" t="s">
        <v>3727</v>
      </c>
    </row>
    <row r="241" spans="1:2">
      <c r="A241" s="5" t="s">
        <v>3964</v>
      </c>
      <c r="B241" s="4" t="s">
        <v>3723</v>
      </c>
    </row>
    <row r="242" spans="1:2">
      <c r="A242" s="5" t="s">
        <v>3965</v>
      </c>
      <c r="B242" s="4" t="s">
        <v>3727</v>
      </c>
    </row>
    <row r="243" spans="1:2">
      <c r="A243" s="5" t="s">
        <v>3966</v>
      </c>
      <c r="B243" s="4" t="s">
        <v>3727</v>
      </c>
    </row>
    <row r="244" spans="1:2">
      <c r="A244" s="5" t="s">
        <v>3967</v>
      </c>
      <c r="B244" s="4" t="s">
        <v>3727</v>
      </c>
    </row>
    <row r="245" spans="1:2">
      <c r="A245" s="5" t="s">
        <v>3968</v>
      </c>
      <c r="B245" s="4" t="s">
        <v>3727</v>
      </c>
    </row>
    <row r="246" spans="1:2">
      <c r="A246" s="5" t="s">
        <v>3969</v>
      </c>
      <c r="B246" s="4" t="s">
        <v>3727</v>
      </c>
    </row>
    <row r="247" spans="1:2">
      <c r="A247" s="5" t="s">
        <v>3970</v>
      </c>
      <c r="B247" s="4" t="s">
        <v>3727</v>
      </c>
    </row>
    <row r="248" spans="1:2">
      <c r="A248" s="5" t="s">
        <v>3971</v>
      </c>
      <c r="B248" s="4" t="s">
        <v>3727</v>
      </c>
    </row>
    <row r="249" spans="1:2">
      <c r="A249" s="5" t="s">
        <v>3972</v>
      </c>
      <c r="B249" s="4" t="s">
        <v>3727</v>
      </c>
    </row>
    <row r="250" spans="1:2">
      <c r="A250" s="5" t="s">
        <v>3973</v>
      </c>
      <c r="B250" s="4" t="s">
        <v>3727</v>
      </c>
    </row>
    <row r="251" spans="1:2">
      <c r="A251" s="5" t="s">
        <v>3974</v>
      </c>
      <c r="B251" s="4" t="s">
        <v>3727</v>
      </c>
    </row>
    <row r="252" spans="1:2">
      <c r="A252" s="5" t="s">
        <v>3975</v>
      </c>
      <c r="B252" s="4" t="s">
        <v>3723</v>
      </c>
    </row>
    <row r="253" spans="1:2">
      <c r="A253" s="5" t="s">
        <v>3976</v>
      </c>
      <c r="B253" s="4" t="s">
        <v>3727</v>
      </c>
    </row>
    <row r="254" spans="1:2">
      <c r="A254" s="5" t="s">
        <v>3977</v>
      </c>
      <c r="B254" s="4" t="s">
        <v>3723</v>
      </c>
    </row>
    <row r="255" spans="1:2">
      <c r="A255" s="5" t="s">
        <v>3978</v>
      </c>
      <c r="B255" s="4" t="s">
        <v>3727</v>
      </c>
    </row>
    <row r="256" spans="1:2">
      <c r="A256" s="8" t="s">
        <v>3979</v>
      </c>
      <c r="B256" s="4" t="s">
        <v>3730</v>
      </c>
    </row>
    <row r="257" spans="1:2">
      <c r="A257" s="5" t="s">
        <v>3980</v>
      </c>
      <c r="B257" s="4" t="s">
        <v>3730</v>
      </c>
    </row>
    <row r="258" spans="1:2">
      <c r="A258" s="5" t="s">
        <v>3981</v>
      </c>
      <c r="B258" s="4" t="s">
        <v>3723</v>
      </c>
    </row>
    <row r="259" spans="1:2">
      <c r="A259" s="5" t="s">
        <v>3982</v>
      </c>
      <c r="B259" s="4" t="s">
        <v>3727</v>
      </c>
    </row>
    <row r="260" spans="1:2">
      <c r="A260" s="5" t="s">
        <v>3983</v>
      </c>
      <c r="B260" s="4" t="s">
        <v>3727</v>
      </c>
    </row>
    <row r="261" spans="1:2">
      <c r="A261" s="5" t="s">
        <v>3984</v>
      </c>
      <c r="B261" s="4" t="s">
        <v>3723</v>
      </c>
    </row>
    <row r="262" spans="1:2">
      <c r="A262" s="5" t="s">
        <v>3985</v>
      </c>
      <c r="B262" s="4" t="s">
        <v>3723</v>
      </c>
    </row>
    <row r="263" spans="1:2">
      <c r="A263" s="5" t="s">
        <v>3986</v>
      </c>
      <c r="B263" s="4" t="s">
        <v>3723</v>
      </c>
    </row>
    <row r="264" spans="1:2">
      <c r="A264" s="5" t="s">
        <v>3987</v>
      </c>
      <c r="B264" s="4" t="s">
        <v>3727</v>
      </c>
    </row>
    <row r="265" spans="1:2">
      <c r="A265" s="5" t="s">
        <v>3988</v>
      </c>
      <c r="B265" s="4" t="s">
        <v>3727</v>
      </c>
    </row>
    <row r="266" spans="1:2">
      <c r="A266" s="5" t="s">
        <v>3989</v>
      </c>
      <c r="B266" s="4" t="s">
        <v>3727</v>
      </c>
    </row>
    <row r="267" spans="1:2">
      <c r="A267" s="5" t="s">
        <v>3990</v>
      </c>
      <c r="B267" s="4" t="s">
        <v>3723</v>
      </c>
    </row>
    <row r="268" spans="1:2">
      <c r="A268" s="5" t="s">
        <v>3991</v>
      </c>
      <c r="B268" s="4" t="s">
        <v>3727</v>
      </c>
    </row>
    <row r="269" spans="1:2">
      <c r="A269" s="5" t="s">
        <v>3992</v>
      </c>
      <c r="B269" s="4" t="s">
        <v>3723</v>
      </c>
    </row>
    <row r="270" spans="1:2">
      <c r="A270" s="5" t="s">
        <v>3993</v>
      </c>
      <c r="B270" s="4" t="s">
        <v>3723</v>
      </c>
    </row>
    <row r="271" spans="1:2">
      <c r="A271" s="5" t="s">
        <v>3994</v>
      </c>
      <c r="B271" s="4" t="s">
        <v>3727</v>
      </c>
    </row>
    <row r="272" spans="1:2">
      <c r="A272" s="5" t="s">
        <v>3995</v>
      </c>
      <c r="B272" s="4" t="s">
        <v>3721</v>
      </c>
    </row>
    <row r="273" spans="1:2">
      <c r="A273" s="5" t="s">
        <v>3996</v>
      </c>
      <c r="B273" s="4" t="s">
        <v>3727</v>
      </c>
    </row>
    <row r="274" spans="1:2">
      <c r="A274" s="5" t="s">
        <v>3997</v>
      </c>
      <c r="B274" s="4" t="s">
        <v>3727</v>
      </c>
    </row>
    <row r="275" spans="1:2">
      <c r="A275" s="5" t="s">
        <v>3998</v>
      </c>
      <c r="B275" s="4" t="s">
        <v>3727</v>
      </c>
    </row>
    <row r="276" spans="1:2">
      <c r="A276" s="5" t="s">
        <v>3999</v>
      </c>
      <c r="B276" s="4" t="s">
        <v>3727</v>
      </c>
    </row>
    <row r="277" spans="1:2">
      <c r="A277" s="5" t="s">
        <v>4000</v>
      </c>
      <c r="B277" s="4" t="s">
        <v>3727</v>
      </c>
    </row>
    <row r="278" spans="1:2">
      <c r="A278" s="5" t="s">
        <v>4001</v>
      </c>
      <c r="B278" s="4" t="s">
        <v>3727</v>
      </c>
    </row>
    <row r="279" spans="1:2">
      <c r="A279" s="5" t="s">
        <v>4002</v>
      </c>
      <c r="B279" s="4" t="s">
        <v>3727</v>
      </c>
    </row>
    <row r="280" spans="1:2">
      <c r="A280" s="5" t="s">
        <v>4003</v>
      </c>
      <c r="B280" s="4" t="s">
        <v>3727</v>
      </c>
    </row>
    <row r="281" spans="1:2">
      <c r="A281" s="5" t="s">
        <v>4004</v>
      </c>
      <c r="B281" s="4" t="s">
        <v>3723</v>
      </c>
    </row>
    <row r="282" spans="1:2">
      <c r="A282" s="5" t="s">
        <v>4005</v>
      </c>
      <c r="B282" s="4" t="s">
        <v>3727</v>
      </c>
    </row>
    <row r="283" spans="1:2">
      <c r="A283" s="5" t="s">
        <v>4006</v>
      </c>
      <c r="B283" s="4" t="s">
        <v>3727</v>
      </c>
    </row>
    <row r="284" spans="1:2">
      <c r="A284" s="5" t="s">
        <v>4007</v>
      </c>
      <c r="B284" s="4" t="s">
        <v>3723</v>
      </c>
    </row>
    <row r="285" spans="1:2">
      <c r="A285" s="5" t="s">
        <v>4008</v>
      </c>
      <c r="B285" s="4" t="s">
        <v>3727</v>
      </c>
    </row>
    <row r="286" spans="1:2">
      <c r="A286" s="5" t="s">
        <v>4009</v>
      </c>
      <c r="B286" s="4" t="s">
        <v>3727</v>
      </c>
    </row>
    <row r="287" spans="1:2">
      <c r="A287" s="5" t="s">
        <v>4010</v>
      </c>
      <c r="B287" s="4" t="s">
        <v>3727</v>
      </c>
    </row>
    <row r="288" spans="1:2">
      <c r="A288" s="5" t="s">
        <v>4011</v>
      </c>
      <c r="B288" s="4" t="s">
        <v>3727</v>
      </c>
    </row>
    <row r="289" spans="1:2">
      <c r="A289" s="5" t="s">
        <v>4012</v>
      </c>
      <c r="B289" s="4" t="s">
        <v>3727</v>
      </c>
    </row>
    <row r="290" spans="1:2">
      <c r="A290" s="5" t="s">
        <v>4013</v>
      </c>
      <c r="B290" s="4" t="s">
        <v>3730</v>
      </c>
    </row>
    <row r="291" spans="1:2">
      <c r="A291" s="5" t="s">
        <v>4014</v>
      </c>
      <c r="B291" s="4" t="s">
        <v>3727</v>
      </c>
    </row>
    <row r="292" spans="1:2">
      <c r="A292" s="5" t="s">
        <v>4015</v>
      </c>
      <c r="B292" s="4" t="s">
        <v>3727</v>
      </c>
    </row>
    <row r="293" spans="1:2">
      <c r="A293" s="5" t="s">
        <v>4016</v>
      </c>
      <c r="B293" s="4" t="s">
        <v>3727</v>
      </c>
    </row>
    <row r="294" spans="1:2">
      <c r="A294" s="5" t="s">
        <v>4017</v>
      </c>
      <c r="B294" s="4" t="s">
        <v>3727</v>
      </c>
    </row>
    <row r="295" spans="1:2">
      <c r="A295" s="5" t="s">
        <v>4018</v>
      </c>
      <c r="B295" s="4" t="s">
        <v>3723</v>
      </c>
    </row>
    <row r="296" spans="1:2">
      <c r="A296" s="5" t="s">
        <v>4019</v>
      </c>
      <c r="B296" s="4" t="s">
        <v>3723</v>
      </c>
    </row>
    <row r="297" spans="1:2">
      <c r="A297" s="5" t="s">
        <v>4020</v>
      </c>
      <c r="B297" s="4" t="s">
        <v>3723</v>
      </c>
    </row>
    <row r="298" spans="1:2">
      <c r="A298" s="5" t="s">
        <v>4021</v>
      </c>
      <c r="B298" s="4" t="s">
        <v>3727</v>
      </c>
    </row>
    <row r="299" spans="1:2">
      <c r="A299" s="5" t="s">
        <v>4022</v>
      </c>
      <c r="B299" s="4" t="s">
        <v>3727</v>
      </c>
    </row>
    <row r="300" spans="1:2">
      <c r="A300" s="5" t="s">
        <v>4023</v>
      </c>
      <c r="B300" s="4" t="s">
        <v>3727</v>
      </c>
    </row>
    <row r="301" spans="1:2">
      <c r="A301" s="5" t="s">
        <v>4024</v>
      </c>
      <c r="B301" s="4" t="s">
        <v>3727</v>
      </c>
    </row>
    <row r="302" spans="1:2">
      <c r="A302" s="5" t="s">
        <v>4025</v>
      </c>
      <c r="B302" s="4" t="s">
        <v>3727</v>
      </c>
    </row>
    <row r="303" spans="1:2">
      <c r="A303" s="5" t="s">
        <v>4026</v>
      </c>
      <c r="B303" s="4" t="s">
        <v>3727</v>
      </c>
    </row>
    <row r="304" spans="1:2">
      <c r="A304" s="5" t="s">
        <v>4027</v>
      </c>
    </row>
    <row r="305" spans="1:2">
      <c r="A305" s="5" t="s">
        <v>4028</v>
      </c>
      <c r="B305" s="4" t="s">
        <v>3727</v>
      </c>
    </row>
    <row r="306" spans="1:2">
      <c r="A306" s="5" t="s">
        <v>4029</v>
      </c>
      <c r="B306" s="4" t="s">
        <v>3727</v>
      </c>
    </row>
    <row r="307" spans="1:2">
      <c r="A307" s="5" t="s">
        <v>4030</v>
      </c>
      <c r="B307" s="4" t="s">
        <v>3835</v>
      </c>
    </row>
    <row r="308" spans="1:2">
      <c r="A308" s="5" t="s">
        <v>4031</v>
      </c>
      <c r="B308" s="4" t="s">
        <v>3727</v>
      </c>
    </row>
    <row r="309" spans="1:2">
      <c r="A309" s="5" t="s">
        <v>4032</v>
      </c>
      <c r="B309" s="4" t="s">
        <v>3835</v>
      </c>
    </row>
    <row r="310" spans="1:2">
      <c r="A310" s="5" t="s">
        <v>4033</v>
      </c>
      <c r="B310" s="4" t="s">
        <v>3727</v>
      </c>
    </row>
    <row r="311" spans="1:2">
      <c r="A311" s="5" t="s">
        <v>4034</v>
      </c>
      <c r="B311" s="4" t="s">
        <v>3727</v>
      </c>
    </row>
    <row r="312" spans="1:2">
      <c r="A312" s="5" t="s">
        <v>4035</v>
      </c>
      <c r="B312" s="4" t="s">
        <v>3723</v>
      </c>
    </row>
    <row r="313" spans="1:2">
      <c r="A313" s="5" t="s">
        <v>4036</v>
      </c>
      <c r="B313" s="4" t="s">
        <v>3727</v>
      </c>
    </row>
    <row r="314" spans="1:2">
      <c r="A314" s="5" t="s">
        <v>4037</v>
      </c>
      <c r="B314" s="4" t="s">
        <v>3727</v>
      </c>
    </row>
    <row r="315" spans="1:2">
      <c r="A315" s="5" t="s">
        <v>4038</v>
      </c>
      <c r="B315" s="4" t="s">
        <v>3727</v>
      </c>
    </row>
    <row r="316" spans="1:2">
      <c r="A316" s="5" t="s">
        <v>4039</v>
      </c>
      <c r="B316" s="4" t="s">
        <v>3727</v>
      </c>
    </row>
    <row r="317" spans="1:2">
      <c r="A317" s="5" t="s">
        <v>4040</v>
      </c>
      <c r="B317" s="4" t="s">
        <v>3727</v>
      </c>
    </row>
    <row r="318" spans="1:2">
      <c r="A318" s="5" t="s">
        <v>4041</v>
      </c>
      <c r="B318" s="4" t="s">
        <v>3835</v>
      </c>
    </row>
    <row r="319" spans="1:2">
      <c r="A319" s="5" t="s">
        <v>4042</v>
      </c>
      <c r="B319" s="4" t="s">
        <v>3723</v>
      </c>
    </row>
    <row r="320" spans="1:2">
      <c r="A320" s="5" t="s">
        <v>4043</v>
      </c>
      <c r="B320" s="4" t="s">
        <v>3723</v>
      </c>
    </row>
    <row r="321" spans="1:2">
      <c r="A321" s="5" t="s">
        <v>4044</v>
      </c>
      <c r="B321" s="4" t="s">
        <v>3727</v>
      </c>
    </row>
    <row r="322" spans="1:2">
      <c r="A322" s="5" t="s">
        <v>4045</v>
      </c>
      <c r="B322" s="4" t="s">
        <v>3727</v>
      </c>
    </row>
    <row r="323" spans="1:2">
      <c r="A323" s="5" t="s">
        <v>4046</v>
      </c>
      <c r="B323" s="4" t="s">
        <v>3727</v>
      </c>
    </row>
    <row r="324" spans="1:2">
      <c r="A324" s="5" t="s">
        <v>4047</v>
      </c>
      <c r="B324" s="4" t="s">
        <v>3727</v>
      </c>
    </row>
    <row r="325" spans="1:2">
      <c r="A325" s="5" t="s">
        <v>4048</v>
      </c>
      <c r="B325" s="4" t="s">
        <v>3727</v>
      </c>
    </row>
    <row r="326" spans="1:2">
      <c r="A326" s="5" t="s">
        <v>4049</v>
      </c>
      <c r="B326" s="4" t="s">
        <v>3727</v>
      </c>
    </row>
    <row r="327" spans="1:2">
      <c r="A327" s="5" t="s">
        <v>4050</v>
      </c>
      <c r="B327" s="4" t="s">
        <v>3727</v>
      </c>
    </row>
    <row r="328" spans="1:2">
      <c r="A328" s="5" t="s">
        <v>4051</v>
      </c>
      <c r="B328" s="4" t="s">
        <v>3730</v>
      </c>
    </row>
    <row r="329" spans="1:2">
      <c r="A329" s="5" t="s">
        <v>4052</v>
      </c>
      <c r="B329" s="4" t="s">
        <v>3723</v>
      </c>
    </row>
    <row r="330" spans="1:2">
      <c r="A330" s="5" t="s">
        <v>4053</v>
      </c>
      <c r="B330" s="4" t="s">
        <v>3723</v>
      </c>
    </row>
    <row r="331" spans="1:2">
      <c r="A331" s="5" t="s">
        <v>4054</v>
      </c>
      <c r="B331" s="4" t="s">
        <v>3727</v>
      </c>
    </row>
    <row r="332" spans="1:2">
      <c r="A332" s="5" t="s">
        <v>4055</v>
      </c>
      <c r="B332" s="4" t="s">
        <v>3727</v>
      </c>
    </row>
    <row r="333" spans="1:2">
      <c r="A333" s="5" t="s">
        <v>4056</v>
      </c>
      <c r="B333" s="4" t="s">
        <v>3727</v>
      </c>
    </row>
    <row r="334" spans="1:2">
      <c r="A334" s="5" t="s">
        <v>4057</v>
      </c>
      <c r="B334" s="4" t="s">
        <v>3727</v>
      </c>
    </row>
    <row r="1048276" spans="2:2">
      <c r="B1048276" s="1"/>
    </row>
    <row r="1048277" spans="2:2">
      <c r="B1048277" s="1"/>
    </row>
    <row r="1048278" spans="2:2">
      <c r="B1048278" s="1"/>
    </row>
    <row r="1048279" spans="2:2">
      <c r="B1048279" s="1"/>
    </row>
    <row r="1048280" spans="2:2">
      <c r="B1048280" s="1"/>
    </row>
    <row r="1048281" spans="2:2">
      <c r="B1048281" s="1"/>
    </row>
    <row r="1048282" spans="2:2">
      <c r="B1048282" s="1"/>
    </row>
    <row r="1048283" spans="2:2">
      <c r="B1048283" s="1"/>
    </row>
    <row r="1048284" spans="2:2">
      <c r="B1048284" s="1"/>
    </row>
    <row r="1048285" spans="2:2">
      <c r="B1048285" s="1"/>
    </row>
    <row r="1048286" spans="2:2">
      <c r="B1048286" s="1"/>
    </row>
    <row r="1048287" spans="2:2">
      <c r="B1048287" s="1"/>
    </row>
    <row r="1048288" spans="2:2">
      <c r="B1048288" s="1"/>
    </row>
    <row r="1048289" s="1" customFormat="1"/>
    <row r="1048290" s="1" customFormat="1"/>
    <row r="1048291" s="1" customFormat="1"/>
    <row r="1048292" s="1" customFormat="1"/>
    <row r="1048293" s="1" customFormat="1"/>
    <row r="1048294" s="1" customFormat="1"/>
    <row r="1048295" s="1" customFormat="1"/>
    <row r="1048296" s="1" customFormat="1"/>
    <row r="1048297" s="1" customFormat="1"/>
    <row r="1048298" s="1" customFormat="1"/>
    <row r="1048299" s="1" customFormat="1"/>
    <row r="1048300" s="1" customFormat="1"/>
    <row r="1048301" s="1" customFormat="1"/>
    <row r="1048302" s="1" customFormat="1"/>
    <row r="1048303" s="1" customFormat="1"/>
    <row r="1048304" s="1" customFormat="1"/>
    <row r="1048305" s="1" customFormat="1"/>
    <row r="1048306" s="1" customFormat="1"/>
    <row r="1048307" s="1" customFormat="1"/>
    <row r="1048308" s="1" customFormat="1"/>
    <row r="1048309" s="1" customFormat="1"/>
    <row r="1048310" s="1" customFormat="1"/>
    <row r="1048311" s="1" customFormat="1"/>
    <row r="1048312" s="1" customFormat="1"/>
    <row r="1048313" s="1" customFormat="1"/>
    <row r="1048314" s="1" customFormat="1"/>
    <row r="1048315" s="1" customFormat="1"/>
    <row r="1048316" s="1" customFormat="1"/>
    <row r="1048317" s="1" customFormat="1"/>
    <row r="1048318" s="1" customFormat="1"/>
    <row r="1048319" s="1" customFormat="1"/>
    <row r="1048320" s="1" customFormat="1"/>
    <row r="1048321" s="1" customFormat="1"/>
    <row r="1048322" s="1" customFormat="1"/>
    <row r="1048323" s="1" customFormat="1"/>
    <row r="1048324" s="1" customFormat="1"/>
    <row r="1048325" s="1" customFormat="1"/>
    <row r="1048326" s="1" customFormat="1"/>
    <row r="1048327" s="1" customFormat="1"/>
    <row r="1048328" s="1" customFormat="1"/>
    <row r="1048329" s="1" customFormat="1"/>
    <row r="1048330" s="1" customFormat="1"/>
    <row r="1048331" s="1" customFormat="1"/>
    <row r="1048332" s="1" customFormat="1"/>
    <row r="1048333" s="1" customFormat="1"/>
    <row r="1048334" s="1" customFormat="1"/>
    <row r="1048335" s="1" customFormat="1"/>
    <row r="1048336" s="1" customFormat="1"/>
    <row r="1048337" s="1" customFormat="1"/>
    <row r="1048338" s="1" customFormat="1"/>
    <row r="1048339" s="1" customFormat="1"/>
    <row r="1048340" s="1" customFormat="1"/>
    <row r="1048341" s="1" customFormat="1"/>
    <row r="1048342" s="1" customFormat="1"/>
    <row r="1048343" s="1" customFormat="1"/>
    <row r="1048344" s="1" customFormat="1"/>
    <row r="1048345" s="1" customFormat="1"/>
    <row r="1048346" s="1" customFormat="1"/>
    <row r="1048347" s="1" customFormat="1"/>
    <row r="1048348" s="1" customFormat="1"/>
    <row r="1048349" s="1" customFormat="1"/>
    <row r="1048350" s="1" customFormat="1"/>
    <row r="1048351" s="1" customFormat="1"/>
    <row r="1048352" s="1" customFormat="1"/>
    <row r="1048353" s="1" customFormat="1"/>
    <row r="1048354" s="1" customFormat="1"/>
    <row r="1048355" s="1" customFormat="1"/>
    <row r="1048356" s="1" customFormat="1"/>
    <row r="1048357" s="1" customFormat="1"/>
    <row r="1048358" s="1" customFormat="1"/>
    <row r="1048359" s="1" customFormat="1"/>
    <row r="1048360" s="1" customFormat="1"/>
    <row r="1048361" s="1" customFormat="1"/>
    <row r="1048362" s="1" customFormat="1"/>
    <row r="1048363" s="1" customFormat="1"/>
    <row r="1048364" s="1" customFormat="1"/>
    <row r="1048365" s="1" customFormat="1"/>
    <row r="1048366" s="1" customFormat="1"/>
    <row r="1048367" s="1" customFormat="1"/>
    <row r="1048368" s="1" customFormat="1"/>
    <row r="1048369" s="1" customFormat="1"/>
    <row r="1048370" s="1" customFormat="1"/>
    <row r="1048371" s="1" customFormat="1"/>
    <row r="1048372" s="1" customFormat="1"/>
    <row r="1048373" s="1" customFormat="1"/>
    <row r="1048374" s="1" customFormat="1"/>
    <row r="1048375" s="1" customFormat="1"/>
    <row r="1048376" s="1" customFormat="1"/>
    <row r="1048377" s="1" customFormat="1"/>
    <row r="1048378" s="1" customFormat="1"/>
    <row r="1048379" s="1" customFormat="1"/>
    <row r="1048380" s="1" customFormat="1"/>
    <row r="1048381" s="1" customFormat="1"/>
    <row r="1048382" s="1" customFormat="1"/>
    <row r="1048383" s="1" customFormat="1"/>
    <row r="1048384" s="1" customFormat="1"/>
    <row r="1048385" s="1" customFormat="1"/>
    <row r="1048386" s="1" customFormat="1"/>
    <row r="1048387" s="1" customFormat="1"/>
    <row r="1048388" s="1" customFormat="1"/>
    <row r="1048389" s="1" customFormat="1"/>
    <row r="1048390" s="1" customFormat="1"/>
    <row r="1048391" s="1" customFormat="1"/>
    <row r="1048392" s="1" customFormat="1"/>
    <row r="1048393" s="1" customFormat="1"/>
    <row r="1048394" s="1" customFormat="1"/>
    <row r="1048395" s="1" customFormat="1"/>
    <row r="1048396" s="1" customFormat="1"/>
    <row r="1048397" s="1" customFormat="1"/>
    <row r="1048398" s="1" customFormat="1"/>
    <row r="1048399" s="1" customFormat="1"/>
    <row r="1048400" s="1" customFormat="1"/>
    <row r="1048401" s="1" customFormat="1"/>
    <row r="1048402" s="1" customFormat="1"/>
    <row r="1048403" s="1" customFormat="1"/>
    <row r="1048404" s="1" customFormat="1"/>
    <row r="1048405" s="1" customFormat="1"/>
    <row r="1048406" s="1" customFormat="1"/>
    <row r="1048407" s="1" customFormat="1"/>
    <row r="1048408" s="1" customFormat="1"/>
    <row r="1048409" s="1" customFormat="1"/>
    <row r="1048410" s="1" customFormat="1"/>
    <row r="1048411" s="1" customFormat="1"/>
    <row r="1048412" s="1" customFormat="1"/>
    <row r="1048413" s="1" customFormat="1"/>
    <row r="1048414" s="1" customFormat="1"/>
    <row r="1048415" s="1" customFormat="1"/>
    <row r="1048416" s="1" customFormat="1"/>
    <row r="1048417" s="1" customFormat="1"/>
    <row r="1048418" s="1" customFormat="1"/>
    <row r="1048419" s="1" customFormat="1"/>
    <row r="1048420" s="1" customFormat="1"/>
    <row r="1048421" s="1" customFormat="1"/>
    <row r="1048422" s="1" customFormat="1"/>
    <row r="1048423" s="1" customFormat="1"/>
    <row r="1048424" s="1" customFormat="1"/>
    <row r="1048425" s="1" customFormat="1"/>
    <row r="1048426" s="1" customFormat="1"/>
    <row r="1048427" s="1" customFormat="1"/>
    <row r="1048428" s="1" customFormat="1"/>
    <row r="1048429" s="1" customFormat="1"/>
    <row r="1048430" s="1" customFormat="1"/>
    <row r="1048431" s="1" customFormat="1"/>
    <row r="1048432" s="1" customFormat="1"/>
    <row r="1048433" s="1" customFormat="1"/>
    <row r="1048434" s="1" customFormat="1"/>
    <row r="1048435" s="1" customFormat="1"/>
    <row r="1048436" s="1" customFormat="1"/>
    <row r="1048437" s="1" customFormat="1"/>
    <row r="1048438" s="1" customFormat="1"/>
    <row r="1048439" s="1" customFormat="1"/>
    <row r="1048440" s="1" customFormat="1"/>
    <row r="1048441" s="1" customFormat="1"/>
    <row r="1048442" s="1" customFormat="1"/>
    <row r="1048443" s="1" customFormat="1"/>
    <row r="1048444" s="1" customFormat="1"/>
    <row r="1048445" s="1" customFormat="1"/>
    <row r="1048446" s="1" customFormat="1"/>
    <row r="1048447" s="1" customFormat="1"/>
    <row r="1048448" s="1" customFormat="1"/>
    <row r="1048449" s="1" customFormat="1"/>
    <row r="1048450" s="1" customFormat="1"/>
    <row r="1048451" s="1" customFormat="1"/>
    <row r="1048452" s="1" customFormat="1"/>
    <row r="1048453" s="1" customFormat="1"/>
    <row r="1048454" s="1" customFormat="1"/>
    <row r="1048455" s="1" customFormat="1"/>
    <row r="1048456" s="1" customFormat="1"/>
    <row r="1048457" s="1" customFormat="1"/>
    <row r="1048458" s="1" customFormat="1"/>
    <row r="1048459" s="1" customFormat="1"/>
    <row r="1048460" s="1" customFormat="1"/>
    <row r="1048461" s="1" customFormat="1"/>
    <row r="1048462" s="1" customFormat="1"/>
    <row r="1048463" s="1" customFormat="1"/>
    <row r="1048464" s="1" customFormat="1"/>
    <row r="1048465" s="1" customFormat="1"/>
    <row r="1048466" s="1" customFormat="1"/>
    <row r="1048467" s="1" customFormat="1"/>
    <row r="1048468" s="1" customFormat="1"/>
    <row r="1048469" s="1" customFormat="1"/>
    <row r="1048470" s="1" customFormat="1"/>
    <row r="1048471" s="1" customFormat="1"/>
    <row r="1048472" s="1" customFormat="1"/>
    <row r="1048473" s="1" customFormat="1"/>
    <row r="1048474" s="1" customFormat="1"/>
    <row r="1048475" s="1" customFormat="1"/>
    <row r="1048476" s="1" customFormat="1"/>
    <row r="1048477" s="1" customFormat="1"/>
    <row r="1048478" s="1" customFormat="1"/>
    <row r="1048479" s="1" customFormat="1"/>
    <row r="1048480" s="1" customFormat="1"/>
    <row r="1048481" s="1" customFormat="1"/>
    <row r="1048482" s="1" customFormat="1"/>
    <row r="1048483" s="1" customFormat="1"/>
    <row r="1048484" s="1" customFormat="1"/>
    <row r="1048485" s="1" customFormat="1"/>
    <row r="1048486" s="1" customFormat="1"/>
    <row r="1048487" s="1" customFormat="1"/>
    <row r="1048488" s="1" customFormat="1"/>
    <row r="1048489" s="1" customFormat="1"/>
    <row r="1048490" s="1" customFormat="1"/>
    <row r="1048491" s="1" customFormat="1"/>
    <row r="1048492" s="1" customFormat="1"/>
    <row r="1048493" s="1" customFormat="1"/>
    <row r="1048494" s="1" customFormat="1"/>
    <row r="1048495" s="1" customFormat="1"/>
    <row r="1048496" s="1" customFormat="1"/>
    <row r="1048497" s="1" customFormat="1"/>
    <row r="1048498" s="1" customFormat="1"/>
    <row r="1048499" s="1" customFormat="1"/>
    <row r="1048500" s="1" customFormat="1"/>
    <row r="1048501" s="1" customFormat="1"/>
    <row r="1048502" s="1" customFormat="1"/>
    <row r="1048503" s="1" customFormat="1"/>
    <row r="1048504" s="1" customFormat="1"/>
    <row r="1048505" s="1" customFormat="1"/>
    <row r="1048506" s="1" customFormat="1"/>
    <row r="1048507" s="1" customFormat="1"/>
    <row r="1048508" s="1" customFormat="1"/>
    <row r="1048509" s="1" customFormat="1"/>
    <row r="1048510" s="1" customFormat="1"/>
    <row r="1048511" s="1" customFormat="1"/>
    <row r="1048512" s="1" customFormat="1"/>
    <row r="1048513" s="1" customFormat="1"/>
    <row r="1048514" s="1" customFormat="1"/>
    <row r="1048515" s="1" customFormat="1"/>
    <row r="1048516" s="1" customFormat="1"/>
    <row r="1048517" s="1" customFormat="1"/>
    <row r="1048518" s="1" customFormat="1"/>
    <row r="1048519" s="1" customFormat="1"/>
    <row r="1048520" s="1" customFormat="1"/>
    <row r="1048521" s="1" customFormat="1"/>
    <row r="1048522" s="1" customFormat="1"/>
    <row r="1048523" s="1" customFormat="1"/>
    <row r="1048524" s="1" customFormat="1"/>
    <row r="1048525" s="1" customFormat="1"/>
    <row r="1048526" s="1" customFormat="1"/>
    <row r="1048527" s="1" customFormat="1"/>
    <row r="1048528" s="1" customFormat="1"/>
    <row r="1048529" s="1" customFormat="1"/>
    <row r="1048530" s="1" customFormat="1"/>
    <row r="1048531" s="1" customFormat="1"/>
    <row r="1048532" s="1" customFormat="1"/>
    <row r="1048533" s="1" customFormat="1"/>
    <row r="1048534" s="1" customFormat="1"/>
    <row r="1048535" s="1" customFormat="1"/>
    <row r="1048536" s="1" customFormat="1"/>
    <row r="1048537" s="1" customFormat="1"/>
    <row r="1048538" s="1" customFormat="1"/>
    <row r="1048539" s="1" customFormat="1"/>
    <row r="1048540" s="1" customFormat="1"/>
    <row r="1048541" s="1" customFormat="1"/>
    <row r="1048542" s="1" customFormat="1"/>
    <row r="1048543" s="1" customFormat="1"/>
    <row r="1048544" s="1" customFormat="1"/>
    <row r="1048545" s="1" customFormat="1"/>
    <row r="1048546" s="1" customFormat="1"/>
    <row r="1048547" s="1" customFormat="1"/>
    <row r="1048548" s="1" customFormat="1"/>
    <row r="1048549" s="1" customFormat="1"/>
    <row r="1048550" s="1" customFormat="1"/>
    <row r="1048551" s="1" customFormat="1"/>
    <row r="1048552" s="1" customFormat="1"/>
    <row r="1048553" s="1" customFormat="1"/>
    <row r="1048554" s="1" customFormat="1"/>
    <row r="1048555" s="1" customFormat="1"/>
    <row r="1048556" s="1" customFormat="1"/>
    <row r="1048557" s="1" customFormat="1"/>
    <row r="1048558" s="1" customFormat="1"/>
    <row r="1048559" s="1" customFormat="1"/>
    <row r="1048560" s="1" customFormat="1"/>
    <row r="1048561" s="1" customFormat="1"/>
    <row r="1048562" s="1" customFormat="1"/>
    <row r="1048563" s="1" customFormat="1"/>
    <row r="1048564" s="1" customFormat="1"/>
    <row r="1048565" s="1" customFormat="1"/>
    <row r="1048566" s="1" customFormat="1"/>
    <row r="1048567" s="1" customFormat="1"/>
    <row r="1048568" s="1" customFormat="1"/>
    <row r="1048569" s="1" customFormat="1"/>
    <row r="1048570" s="1" customFormat="1"/>
    <row r="1048571" s="1" customFormat="1"/>
    <row r="1048572" s="1" customFormat="1"/>
    <row r="1048573" s="1" customFormat="1"/>
    <row r="1048574" s="1" customFormat="1"/>
    <row r="1048575" s="1" customFormat="1"/>
    <row r="1048576" s="1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02"/>
  <sheetViews>
    <sheetView workbookViewId="0">
      <selection sqref="A1:A1048576"/>
    </sheetView>
  </sheetViews>
  <sheetFormatPr defaultColWidth="40" defaultRowHeight="15"/>
  <cols>
    <col min="1" max="1" width="35.7109375" style="1" customWidth="1"/>
    <col min="2" max="16384" width="40" style="1"/>
  </cols>
  <sheetData>
    <row r="1" spans="1:1">
      <c r="A1" s="2" t="s">
        <v>3719</v>
      </c>
    </row>
    <row r="2" spans="1:1">
      <c r="A2" s="3" t="s">
        <v>4058</v>
      </c>
    </row>
    <row r="3" spans="1:1">
      <c r="A3" s="3" t="s">
        <v>4059</v>
      </c>
    </row>
    <row r="4" spans="1:1">
      <c r="A4" s="3" t="s">
        <v>4060</v>
      </c>
    </row>
    <row r="5" spans="1:1">
      <c r="A5" s="3" t="s">
        <v>4061</v>
      </c>
    </row>
    <row r="6" spans="1:1">
      <c r="A6" s="3" t="s">
        <v>4062</v>
      </c>
    </row>
    <row r="7" spans="1:1">
      <c r="A7" s="3" t="s">
        <v>4063</v>
      </c>
    </row>
    <row r="8" spans="1:1">
      <c r="A8" s="3" t="s">
        <v>4064</v>
      </c>
    </row>
    <row r="9" spans="1:1">
      <c r="A9" s="3" t="s">
        <v>4065</v>
      </c>
    </row>
    <row r="10" spans="1:1">
      <c r="A10" s="3" t="s">
        <v>4066</v>
      </c>
    </row>
    <row r="11" spans="1:1">
      <c r="A11" s="3" t="s">
        <v>4067</v>
      </c>
    </row>
    <row r="12" spans="1:1">
      <c r="A12" s="3" t="s">
        <v>4068</v>
      </c>
    </row>
    <row r="13" spans="1:1">
      <c r="A13" s="3" t="s">
        <v>4069</v>
      </c>
    </row>
    <row r="14" spans="1:1">
      <c r="A14" s="3" t="s">
        <v>4070</v>
      </c>
    </row>
    <row r="15" spans="1:1">
      <c r="A15" s="3" t="s">
        <v>4071</v>
      </c>
    </row>
    <row r="16" spans="1:1">
      <c r="A16" s="3" t="s">
        <v>4072</v>
      </c>
    </row>
    <row r="17" spans="1:1">
      <c r="A17" s="3" t="s">
        <v>4073</v>
      </c>
    </row>
    <row r="18" spans="1:1">
      <c r="A18" s="3" t="s">
        <v>4074</v>
      </c>
    </row>
    <row r="19" spans="1:1">
      <c r="A19" s="3" t="s">
        <v>4075</v>
      </c>
    </row>
    <row r="20" spans="1:1">
      <c r="A20" s="3" t="s">
        <v>4076</v>
      </c>
    </row>
    <row r="21" spans="1:1">
      <c r="A21" s="3" t="s">
        <v>4077</v>
      </c>
    </row>
    <row r="22" spans="1:1">
      <c r="A22" s="3" t="s">
        <v>4078</v>
      </c>
    </row>
    <row r="23" spans="1:1">
      <c r="A23" s="3" t="s">
        <v>4079</v>
      </c>
    </row>
    <row r="24" spans="1:1">
      <c r="A24" s="3" t="s">
        <v>4080</v>
      </c>
    </row>
    <row r="25" spans="1:1">
      <c r="A25" s="3" t="s">
        <v>4081</v>
      </c>
    </row>
    <row r="26" spans="1:1">
      <c r="A26" s="3" t="s">
        <v>4082</v>
      </c>
    </row>
    <row r="27" spans="1:1">
      <c r="A27" s="3" t="s">
        <v>4083</v>
      </c>
    </row>
    <row r="28" spans="1:1">
      <c r="A28" s="3" t="s">
        <v>4084</v>
      </c>
    </row>
    <row r="29" spans="1:1">
      <c r="A29" s="3" t="s">
        <v>4085</v>
      </c>
    </row>
    <row r="30" spans="1:1">
      <c r="A30" s="3" t="s">
        <v>4086</v>
      </c>
    </row>
    <row r="31" spans="1:1">
      <c r="A31" s="3" t="s">
        <v>4087</v>
      </c>
    </row>
    <row r="32" spans="1:1">
      <c r="A32" s="3" t="s">
        <v>4088</v>
      </c>
    </row>
    <row r="33" spans="1:1">
      <c r="A33" s="3" t="s">
        <v>4089</v>
      </c>
    </row>
    <row r="34" spans="1:1">
      <c r="A34" s="3" t="s">
        <v>4090</v>
      </c>
    </row>
    <row r="35" spans="1:1">
      <c r="A35" s="3" t="s">
        <v>4091</v>
      </c>
    </row>
    <row r="36" spans="1:1">
      <c r="A36" s="3" t="s">
        <v>4092</v>
      </c>
    </row>
    <row r="37" spans="1:1">
      <c r="A37" s="3" t="s">
        <v>4093</v>
      </c>
    </row>
    <row r="38" spans="1:1">
      <c r="A38" s="3" t="s">
        <v>4094</v>
      </c>
    </row>
    <row r="39" spans="1:1">
      <c r="A39" s="3" t="s">
        <v>4095</v>
      </c>
    </row>
    <row r="40" spans="1:1">
      <c r="A40" s="3" t="s">
        <v>4096</v>
      </c>
    </row>
    <row r="41" spans="1:1">
      <c r="A41" s="3" t="s">
        <v>4097</v>
      </c>
    </row>
    <row r="42" spans="1:1">
      <c r="A42" s="3" t="s">
        <v>4098</v>
      </c>
    </row>
    <row r="43" spans="1:1">
      <c r="A43" s="3" t="s">
        <v>4099</v>
      </c>
    </row>
    <row r="44" spans="1:1">
      <c r="A44" s="3" t="s">
        <v>4100</v>
      </c>
    </row>
    <row r="45" spans="1:1">
      <c r="A45" s="3" t="s">
        <v>4101</v>
      </c>
    </row>
    <row r="46" spans="1:1">
      <c r="A46" s="3" t="s">
        <v>4102</v>
      </c>
    </row>
    <row r="47" spans="1:1">
      <c r="A47" s="3" t="s">
        <v>4103</v>
      </c>
    </row>
    <row r="48" spans="1:1">
      <c r="A48" s="3" t="s">
        <v>4104</v>
      </c>
    </row>
    <row r="49" spans="1:1">
      <c r="A49" s="3" t="s">
        <v>4105</v>
      </c>
    </row>
    <row r="50" spans="1:1">
      <c r="A50" s="3" t="s">
        <v>4106</v>
      </c>
    </row>
    <row r="51" spans="1:1">
      <c r="A51" s="3" t="s">
        <v>4107</v>
      </c>
    </row>
    <row r="52" spans="1:1">
      <c r="A52" s="3" t="s">
        <v>4108</v>
      </c>
    </row>
    <row r="53" spans="1:1">
      <c r="A53" s="3" t="s">
        <v>4109</v>
      </c>
    </row>
    <row r="54" spans="1:1">
      <c r="A54" s="3" t="s">
        <v>4110</v>
      </c>
    </row>
    <row r="55" spans="1:1">
      <c r="A55" s="3" t="s">
        <v>4111</v>
      </c>
    </row>
    <row r="56" spans="1:1">
      <c r="A56" s="3" t="s">
        <v>4112</v>
      </c>
    </row>
    <row r="57" spans="1:1">
      <c r="A57" s="3" t="s">
        <v>4113</v>
      </c>
    </row>
    <row r="58" spans="1:1">
      <c r="A58" s="3" t="s">
        <v>4114</v>
      </c>
    </row>
    <row r="59" spans="1:1">
      <c r="A59" s="3" t="s">
        <v>4115</v>
      </c>
    </row>
    <row r="60" spans="1:1">
      <c r="A60" s="3" t="s">
        <v>4116</v>
      </c>
    </row>
    <row r="61" spans="1:1">
      <c r="A61" s="3" t="s">
        <v>4117</v>
      </c>
    </row>
    <row r="62" spans="1:1">
      <c r="A62" s="3" t="s">
        <v>4118</v>
      </c>
    </row>
    <row r="63" spans="1:1">
      <c r="A63" s="3" t="s">
        <v>4119</v>
      </c>
    </row>
    <row r="64" spans="1:1">
      <c r="A64" s="3" t="s">
        <v>4120</v>
      </c>
    </row>
    <row r="65" spans="1:1">
      <c r="A65" s="3" t="s">
        <v>4121</v>
      </c>
    </row>
    <row r="66" spans="1:1">
      <c r="A66" s="3" t="s">
        <v>4122</v>
      </c>
    </row>
    <row r="67" spans="1:1">
      <c r="A67" s="3" t="s">
        <v>4123</v>
      </c>
    </row>
    <row r="68" spans="1:1">
      <c r="A68" s="3" t="s">
        <v>4124</v>
      </c>
    </row>
    <row r="69" spans="1:1">
      <c r="A69" s="3" t="s">
        <v>4125</v>
      </c>
    </row>
    <row r="70" spans="1:1">
      <c r="A70" s="3" t="s">
        <v>4126</v>
      </c>
    </row>
    <row r="71" spans="1:1">
      <c r="A71" s="3" t="s">
        <v>4127</v>
      </c>
    </row>
    <row r="72" spans="1:1">
      <c r="A72" s="3" t="s">
        <v>4128</v>
      </c>
    </row>
    <row r="73" spans="1:1">
      <c r="A73" s="3" t="s">
        <v>4129</v>
      </c>
    </row>
    <row r="74" spans="1:1">
      <c r="A74" s="3" t="s">
        <v>4130</v>
      </c>
    </row>
    <row r="75" spans="1:1">
      <c r="A75" s="3" t="s">
        <v>4131</v>
      </c>
    </row>
    <row r="76" spans="1:1">
      <c r="A76" s="3" t="s">
        <v>4132</v>
      </c>
    </row>
    <row r="77" spans="1:1">
      <c r="A77" s="3" t="s">
        <v>4133</v>
      </c>
    </row>
    <row r="78" spans="1:1">
      <c r="A78" s="3" t="s">
        <v>4134</v>
      </c>
    </row>
    <row r="79" spans="1:1">
      <c r="A79" s="3" t="s">
        <v>4135</v>
      </c>
    </row>
    <row r="80" spans="1:1">
      <c r="A80" s="3" t="s">
        <v>4136</v>
      </c>
    </row>
    <row r="81" spans="1:1">
      <c r="A81" s="3" t="s">
        <v>4137</v>
      </c>
    </row>
    <row r="82" spans="1:1">
      <c r="A82" s="3" t="s">
        <v>4138</v>
      </c>
    </row>
    <row r="83" spans="1:1">
      <c r="A83" s="3" t="s">
        <v>4139</v>
      </c>
    </row>
    <row r="84" spans="1:1">
      <c r="A84" s="3" t="s">
        <v>4140</v>
      </c>
    </row>
    <row r="85" spans="1:1">
      <c r="A85" s="3" t="s">
        <v>4141</v>
      </c>
    </row>
    <row r="86" spans="1:1">
      <c r="A86" s="3" t="s">
        <v>4142</v>
      </c>
    </row>
    <row r="87" spans="1:1">
      <c r="A87" s="3" t="s">
        <v>4143</v>
      </c>
    </row>
    <row r="88" spans="1:1">
      <c r="A88" s="3" t="s">
        <v>4144</v>
      </c>
    </row>
    <row r="89" spans="1:1">
      <c r="A89" s="3" t="s">
        <v>4145</v>
      </c>
    </row>
    <row r="90" spans="1:1">
      <c r="A90" s="3" t="s">
        <v>4146</v>
      </c>
    </row>
    <row r="91" spans="1:1">
      <c r="A91" s="3" t="s">
        <v>4147</v>
      </c>
    </row>
    <row r="92" spans="1:1">
      <c r="A92" s="3" t="s">
        <v>4148</v>
      </c>
    </row>
    <row r="93" spans="1:1">
      <c r="A93" s="3" t="s">
        <v>4149</v>
      </c>
    </row>
    <row r="94" spans="1:1">
      <c r="A94" s="3" t="s">
        <v>4150</v>
      </c>
    </row>
    <row r="95" spans="1:1">
      <c r="A95" s="3" t="s">
        <v>4151</v>
      </c>
    </row>
    <row r="96" spans="1:1">
      <c r="A96" s="3" t="s">
        <v>4152</v>
      </c>
    </row>
    <row r="97" spans="1:1">
      <c r="A97" s="3" t="s">
        <v>4153</v>
      </c>
    </row>
    <row r="98" spans="1:1">
      <c r="A98" s="3" t="s">
        <v>4154</v>
      </c>
    </row>
    <row r="99" spans="1:1">
      <c r="A99" s="3" t="s">
        <v>4155</v>
      </c>
    </row>
    <row r="100" spans="1:1">
      <c r="A100" s="3" t="s">
        <v>4156</v>
      </c>
    </row>
    <row r="101" spans="1:1">
      <c r="A101" s="3" t="s">
        <v>4157</v>
      </c>
    </row>
    <row r="102" spans="1:1">
      <c r="A102" s="3" t="s">
        <v>4158</v>
      </c>
    </row>
    <row r="103" spans="1:1">
      <c r="A103" s="3" t="s">
        <v>4159</v>
      </c>
    </row>
    <row r="104" spans="1:1">
      <c r="A104" s="3" t="s">
        <v>4160</v>
      </c>
    </row>
    <row r="105" spans="1:1">
      <c r="A105" s="3" t="s">
        <v>4161</v>
      </c>
    </row>
    <row r="106" spans="1:1">
      <c r="A106" s="3" t="s">
        <v>4162</v>
      </c>
    </row>
    <row r="107" spans="1:1">
      <c r="A107" s="3" t="s">
        <v>4163</v>
      </c>
    </row>
    <row r="108" spans="1:1">
      <c r="A108" s="3" t="s">
        <v>4164</v>
      </c>
    </row>
    <row r="109" spans="1:1">
      <c r="A109" s="3" t="s">
        <v>4165</v>
      </c>
    </row>
    <row r="110" spans="1:1">
      <c r="A110" s="3" t="s">
        <v>4166</v>
      </c>
    </row>
    <row r="111" spans="1:1">
      <c r="A111" s="3" t="s">
        <v>4167</v>
      </c>
    </row>
    <row r="112" spans="1:1">
      <c r="A112" s="3" t="s">
        <v>4168</v>
      </c>
    </row>
    <row r="113" spans="1:1">
      <c r="A113" s="3" t="s">
        <v>4169</v>
      </c>
    </row>
    <row r="114" spans="1:1">
      <c r="A114" s="3" t="s">
        <v>4170</v>
      </c>
    </row>
    <row r="115" spans="1:1">
      <c r="A115" s="3" t="s">
        <v>4171</v>
      </c>
    </row>
    <row r="116" spans="1:1">
      <c r="A116" s="3" t="s">
        <v>4172</v>
      </c>
    </row>
    <row r="117" spans="1:1">
      <c r="A117" s="3" t="s">
        <v>4173</v>
      </c>
    </row>
    <row r="118" spans="1:1">
      <c r="A118" s="3" t="s">
        <v>4174</v>
      </c>
    </row>
    <row r="119" spans="1:1">
      <c r="A119" s="3" t="s">
        <v>4175</v>
      </c>
    </row>
    <row r="120" spans="1:1">
      <c r="A120" s="3" t="s">
        <v>4176</v>
      </c>
    </row>
    <row r="121" spans="1:1">
      <c r="A121" s="3" t="s">
        <v>4177</v>
      </c>
    </row>
    <row r="122" spans="1:1">
      <c r="A122" s="3" t="s">
        <v>4178</v>
      </c>
    </row>
    <row r="123" spans="1:1">
      <c r="A123" s="3" t="s">
        <v>4179</v>
      </c>
    </row>
    <row r="124" spans="1:1">
      <c r="A124" s="3" t="s">
        <v>4180</v>
      </c>
    </row>
    <row r="125" spans="1:1">
      <c r="A125" s="3" t="s">
        <v>4181</v>
      </c>
    </row>
    <row r="126" spans="1:1">
      <c r="A126" s="3" t="s">
        <v>4182</v>
      </c>
    </row>
    <row r="127" spans="1:1">
      <c r="A127" s="3" t="s">
        <v>4183</v>
      </c>
    </row>
    <row r="128" spans="1:1">
      <c r="A128" s="3" t="s">
        <v>4184</v>
      </c>
    </row>
    <row r="129" spans="1:1">
      <c r="A129" s="3" t="s">
        <v>4185</v>
      </c>
    </row>
    <row r="130" spans="1:1">
      <c r="A130" s="3" t="s">
        <v>4186</v>
      </c>
    </row>
    <row r="131" spans="1:1">
      <c r="A131" s="3" t="s">
        <v>4187</v>
      </c>
    </row>
    <row r="132" spans="1:1">
      <c r="A132" s="3" t="s">
        <v>4188</v>
      </c>
    </row>
    <row r="133" spans="1:1">
      <c r="A133" s="3" t="s">
        <v>4189</v>
      </c>
    </row>
    <row r="134" spans="1:1">
      <c r="A134" s="3" t="s">
        <v>4190</v>
      </c>
    </row>
    <row r="135" spans="1:1">
      <c r="A135" s="3" t="s">
        <v>4191</v>
      </c>
    </row>
    <row r="136" spans="1:1">
      <c r="A136" s="3" t="s">
        <v>4192</v>
      </c>
    </row>
    <row r="137" spans="1:1">
      <c r="A137" s="3" t="s">
        <v>4193</v>
      </c>
    </row>
    <row r="138" spans="1:1">
      <c r="A138" s="3" t="s">
        <v>4194</v>
      </c>
    </row>
    <row r="139" spans="1:1">
      <c r="A139" s="3" t="s">
        <v>4195</v>
      </c>
    </row>
    <row r="140" spans="1:1">
      <c r="A140" s="3" t="s">
        <v>4196</v>
      </c>
    </row>
    <row r="141" spans="1:1">
      <c r="A141" s="3" t="s">
        <v>4197</v>
      </c>
    </row>
    <row r="142" spans="1:1">
      <c r="A142" s="3" t="s">
        <v>4198</v>
      </c>
    </row>
    <row r="143" spans="1:1">
      <c r="A143" s="3" t="s">
        <v>4199</v>
      </c>
    </row>
    <row r="144" spans="1:1">
      <c r="A144" s="3" t="s">
        <v>4200</v>
      </c>
    </row>
    <row r="145" spans="1:1">
      <c r="A145" s="3" t="s">
        <v>4201</v>
      </c>
    </row>
    <row r="146" spans="1:1">
      <c r="A146" s="3" t="s">
        <v>4202</v>
      </c>
    </row>
    <row r="147" spans="1:1">
      <c r="A147" s="3" t="s">
        <v>4203</v>
      </c>
    </row>
    <row r="148" spans="1:1">
      <c r="A148" s="3" t="s">
        <v>4204</v>
      </c>
    </row>
    <row r="149" spans="1:1">
      <c r="A149" s="3" t="s">
        <v>4205</v>
      </c>
    </row>
    <row r="150" spans="1:1">
      <c r="A150" s="3" t="s">
        <v>4206</v>
      </c>
    </row>
    <row r="151" spans="1:1">
      <c r="A151" s="3" t="s">
        <v>4207</v>
      </c>
    </row>
    <row r="152" spans="1:1">
      <c r="A152" s="3" t="s">
        <v>4208</v>
      </c>
    </row>
    <row r="153" spans="1:1">
      <c r="A153" s="3" t="s">
        <v>4209</v>
      </c>
    </row>
    <row r="154" spans="1:1">
      <c r="A154" s="3" t="s">
        <v>4210</v>
      </c>
    </row>
    <row r="155" spans="1:1">
      <c r="A155" s="3" t="s">
        <v>4211</v>
      </c>
    </row>
    <row r="156" spans="1:1">
      <c r="A156" s="3" t="s">
        <v>4212</v>
      </c>
    </row>
    <row r="157" spans="1:1">
      <c r="A157" s="3" t="s">
        <v>4213</v>
      </c>
    </row>
    <row r="158" spans="1:1">
      <c r="A158" s="3" t="s">
        <v>4214</v>
      </c>
    </row>
    <row r="159" spans="1:1">
      <c r="A159" s="3" t="s">
        <v>4215</v>
      </c>
    </row>
    <row r="160" spans="1:1">
      <c r="A160" s="3" t="s">
        <v>4216</v>
      </c>
    </row>
    <row r="161" spans="1:1">
      <c r="A161" s="3" t="s">
        <v>4217</v>
      </c>
    </row>
    <row r="162" spans="1:1">
      <c r="A162" s="3" t="s">
        <v>4218</v>
      </c>
    </row>
    <row r="163" spans="1:1">
      <c r="A163" s="3" t="s">
        <v>4219</v>
      </c>
    </row>
    <row r="164" spans="1:1">
      <c r="A164" s="3" t="s">
        <v>4220</v>
      </c>
    </row>
    <row r="165" spans="1:1">
      <c r="A165" s="3" t="s">
        <v>4221</v>
      </c>
    </row>
    <row r="166" spans="1:1">
      <c r="A166" s="3" t="s">
        <v>4222</v>
      </c>
    </row>
    <row r="167" spans="1:1">
      <c r="A167" s="3" t="s">
        <v>4223</v>
      </c>
    </row>
    <row r="168" spans="1:1">
      <c r="A168" s="3" t="s">
        <v>4224</v>
      </c>
    </row>
    <row r="169" spans="1:1">
      <c r="A169" s="3" t="s">
        <v>4225</v>
      </c>
    </row>
    <row r="170" spans="1:1">
      <c r="A170" s="3" t="s">
        <v>4226</v>
      </c>
    </row>
    <row r="171" spans="1:1">
      <c r="A171" s="3" t="s">
        <v>4227</v>
      </c>
    </row>
    <row r="172" spans="1:1">
      <c r="A172" s="3" t="s">
        <v>4228</v>
      </c>
    </row>
    <row r="173" spans="1:1">
      <c r="A173" s="3" t="s">
        <v>4229</v>
      </c>
    </row>
    <row r="174" spans="1:1">
      <c r="A174" s="3" t="s">
        <v>4230</v>
      </c>
    </row>
    <row r="175" spans="1:1">
      <c r="A175" s="3" t="s">
        <v>4231</v>
      </c>
    </row>
    <row r="176" spans="1:1">
      <c r="A176" s="3" t="s">
        <v>4232</v>
      </c>
    </row>
    <row r="177" spans="1:1">
      <c r="A177" s="3" t="s">
        <v>4233</v>
      </c>
    </row>
    <row r="178" spans="1:1">
      <c r="A178" s="3" t="s">
        <v>4234</v>
      </c>
    </row>
    <row r="179" spans="1:1">
      <c r="A179" s="3" t="s">
        <v>4235</v>
      </c>
    </row>
    <row r="180" spans="1:1">
      <c r="A180" s="3" t="s">
        <v>4236</v>
      </c>
    </row>
    <row r="181" spans="1:1">
      <c r="A181" s="3" t="s">
        <v>4237</v>
      </c>
    </row>
    <row r="182" spans="1:1">
      <c r="A182" s="3" t="s">
        <v>4238</v>
      </c>
    </row>
    <row r="183" spans="1:1">
      <c r="A183" s="3" t="s">
        <v>4239</v>
      </c>
    </row>
    <row r="184" spans="1:1">
      <c r="A184" s="3" t="s">
        <v>4240</v>
      </c>
    </row>
    <row r="185" spans="1:1">
      <c r="A185" s="3" t="s">
        <v>4241</v>
      </c>
    </row>
    <row r="186" spans="1:1">
      <c r="A186" s="3" t="s">
        <v>4242</v>
      </c>
    </row>
    <row r="187" spans="1:1">
      <c r="A187" s="3" t="s">
        <v>4243</v>
      </c>
    </row>
    <row r="188" spans="1:1">
      <c r="A188" s="3" t="s">
        <v>4244</v>
      </c>
    </row>
    <row r="189" spans="1:1">
      <c r="A189" s="3" t="s">
        <v>4245</v>
      </c>
    </row>
    <row r="190" spans="1:1">
      <c r="A190" s="3" t="s">
        <v>4246</v>
      </c>
    </row>
    <row r="191" spans="1:1">
      <c r="A191" s="3" t="s">
        <v>4247</v>
      </c>
    </row>
    <row r="192" spans="1:1">
      <c r="A192" s="3" t="s">
        <v>4248</v>
      </c>
    </row>
    <row r="193" spans="1:1">
      <c r="A193" s="3" t="s">
        <v>4249</v>
      </c>
    </row>
    <row r="194" spans="1:1">
      <c r="A194" s="3" t="s">
        <v>4250</v>
      </c>
    </row>
    <row r="195" spans="1:1">
      <c r="A195" s="3" t="s">
        <v>4251</v>
      </c>
    </row>
    <row r="196" spans="1:1">
      <c r="A196" s="3" t="s">
        <v>4252</v>
      </c>
    </row>
    <row r="197" spans="1:1">
      <c r="A197" s="3" t="s">
        <v>4253</v>
      </c>
    </row>
    <row r="198" spans="1:1">
      <c r="A198" s="3" t="s">
        <v>4254</v>
      </c>
    </row>
    <row r="199" spans="1:1">
      <c r="A199" s="3" t="s">
        <v>4255</v>
      </c>
    </row>
    <row r="200" spans="1:1">
      <c r="A200" s="3" t="s">
        <v>4256</v>
      </c>
    </row>
    <row r="201" spans="1:1">
      <c r="A201" s="3" t="s">
        <v>4257</v>
      </c>
    </row>
    <row r="202" spans="1:1">
      <c r="A202" s="3" t="s">
        <v>4258</v>
      </c>
    </row>
    <row r="203" spans="1:1">
      <c r="A203" s="3" t="s">
        <v>4259</v>
      </c>
    </row>
    <row r="204" spans="1:1">
      <c r="A204" s="3" t="s">
        <v>4260</v>
      </c>
    </row>
    <row r="205" spans="1:1">
      <c r="A205" s="3" t="s">
        <v>4261</v>
      </c>
    </row>
    <row r="206" spans="1:1">
      <c r="A206" s="3" t="s">
        <v>4262</v>
      </c>
    </row>
    <row r="207" spans="1:1">
      <c r="A207" s="3" t="s">
        <v>4263</v>
      </c>
    </row>
    <row r="208" spans="1:1">
      <c r="A208" s="3" t="s">
        <v>4264</v>
      </c>
    </row>
    <row r="209" spans="1:1">
      <c r="A209" s="3" t="s">
        <v>4265</v>
      </c>
    </row>
    <row r="210" spans="1:1">
      <c r="A210" s="3" t="s">
        <v>4266</v>
      </c>
    </row>
    <row r="211" spans="1:1">
      <c r="A211" s="3" t="s">
        <v>4267</v>
      </c>
    </row>
    <row r="212" spans="1:1">
      <c r="A212" s="3" t="s">
        <v>4268</v>
      </c>
    </row>
    <row r="213" spans="1:1">
      <c r="A213" s="3" t="s">
        <v>4269</v>
      </c>
    </row>
    <row r="214" spans="1:1">
      <c r="A214" s="3" t="s">
        <v>4270</v>
      </c>
    </row>
    <row r="215" spans="1:1">
      <c r="A215" s="3" t="s">
        <v>4271</v>
      </c>
    </row>
    <row r="216" spans="1:1">
      <c r="A216" s="3" t="s">
        <v>4272</v>
      </c>
    </row>
    <row r="217" spans="1:1">
      <c r="A217" s="3" t="s">
        <v>4273</v>
      </c>
    </row>
    <row r="218" spans="1:1">
      <c r="A218" s="3" t="s">
        <v>4274</v>
      </c>
    </row>
    <row r="219" spans="1:1">
      <c r="A219" s="3" t="s">
        <v>4275</v>
      </c>
    </row>
    <row r="220" spans="1:1">
      <c r="A220" s="3" t="s">
        <v>4276</v>
      </c>
    </row>
    <row r="221" spans="1:1">
      <c r="A221" s="3" t="s">
        <v>4277</v>
      </c>
    </row>
    <row r="222" spans="1:1">
      <c r="A222" s="3" t="s">
        <v>4278</v>
      </c>
    </row>
    <row r="223" spans="1:1">
      <c r="A223" s="3" t="s">
        <v>4279</v>
      </c>
    </row>
    <row r="224" spans="1:1">
      <c r="A224" s="3" t="s">
        <v>4280</v>
      </c>
    </row>
    <row r="225" spans="1:1">
      <c r="A225" s="3" t="s">
        <v>4281</v>
      </c>
    </row>
    <row r="226" spans="1:1">
      <c r="A226" s="3" t="s">
        <v>4282</v>
      </c>
    </row>
    <row r="227" spans="1:1">
      <c r="A227" s="3" t="s">
        <v>4283</v>
      </c>
    </row>
    <row r="228" spans="1:1">
      <c r="A228" s="3" t="s">
        <v>4284</v>
      </c>
    </row>
    <row r="229" spans="1:1">
      <c r="A229" s="3" t="s">
        <v>4285</v>
      </c>
    </row>
    <row r="230" spans="1:1">
      <c r="A230" s="3" t="s">
        <v>4286</v>
      </c>
    </row>
    <row r="231" spans="1:1">
      <c r="A231" s="3" t="s">
        <v>4287</v>
      </c>
    </row>
    <row r="232" spans="1:1">
      <c r="A232" s="3" t="s">
        <v>4288</v>
      </c>
    </row>
    <row r="233" spans="1:1">
      <c r="A233" s="3" t="s">
        <v>4289</v>
      </c>
    </row>
    <row r="234" spans="1:1">
      <c r="A234" s="3" t="s">
        <v>4290</v>
      </c>
    </row>
    <row r="235" spans="1:1">
      <c r="A235" s="3" t="s">
        <v>4291</v>
      </c>
    </row>
    <row r="236" spans="1:1">
      <c r="A236" s="3" t="s">
        <v>4292</v>
      </c>
    </row>
    <row r="237" spans="1:1">
      <c r="A237" s="3" t="s">
        <v>4293</v>
      </c>
    </row>
    <row r="238" spans="1:1">
      <c r="A238" s="3" t="s">
        <v>4294</v>
      </c>
    </row>
    <row r="239" spans="1:1">
      <c r="A239" s="3" t="s">
        <v>4295</v>
      </c>
    </row>
    <row r="240" spans="1:1">
      <c r="A240" s="3" t="s">
        <v>4296</v>
      </c>
    </row>
    <row r="241" spans="1:1">
      <c r="A241" s="3" t="s">
        <v>4297</v>
      </c>
    </row>
    <row r="242" spans="1:1">
      <c r="A242" s="3" t="s">
        <v>4298</v>
      </c>
    </row>
    <row r="243" spans="1:1">
      <c r="A243" s="3" t="s">
        <v>4299</v>
      </c>
    </row>
    <row r="244" spans="1:1">
      <c r="A244" s="3" t="s">
        <v>4300</v>
      </c>
    </row>
    <row r="245" spans="1:1">
      <c r="A245" s="3" t="s">
        <v>4301</v>
      </c>
    </row>
    <row r="246" spans="1:1">
      <c r="A246" s="3" t="s">
        <v>4302</v>
      </c>
    </row>
    <row r="247" spans="1:1">
      <c r="A247" s="3" t="s">
        <v>4303</v>
      </c>
    </row>
    <row r="248" spans="1:1">
      <c r="A248" s="3" t="s">
        <v>4304</v>
      </c>
    </row>
    <row r="249" spans="1:1">
      <c r="A249" s="3" t="s">
        <v>4305</v>
      </c>
    </row>
    <row r="250" spans="1:1">
      <c r="A250" s="3" t="s">
        <v>4306</v>
      </c>
    </row>
    <row r="251" spans="1:1">
      <c r="A251" s="3" t="s">
        <v>4307</v>
      </c>
    </row>
    <row r="252" spans="1:1">
      <c r="A252" s="3" t="s">
        <v>4308</v>
      </c>
    </row>
    <row r="253" spans="1:1">
      <c r="A253" s="3" t="s">
        <v>4309</v>
      </c>
    </row>
    <row r="254" spans="1:1">
      <c r="A254" s="3" t="s">
        <v>4310</v>
      </c>
    </row>
    <row r="255" spans="1:1">
      <c r="A255" s="3" t="s">
        <v>4311</v>
      </c>
    </row>
    <row r="256" spans="1:1">
      <c r="A256" s="3" t="s">
        <v>4312</v>
      </c>
    </row>
    <row r="257" spans="1:1">
      <c r="A257" s="3" t="s">
        <v>4313</v>
      </c>
    </row>
    <row r="258" spans="1:1">
      <c r="A258" s="3" t="s">
        <v>4314</v>
      </c>
    </row>
    <row r="259" spans="1:1">
      <c r="A259" s="3" t="s">
        <v>4315</v>
      </c>
    </row>
    <row r="260" spans="1:1">
      <c r="A260" s="3" t="s">
        <v>4316</v>
      </c>
    </row>
    <row r="261" spans="1:1">
      <c r="A261" s="3" t="s">
        <v>4317</v>
      </c>
    </row>
    <row r="262" spans="1:1">
      <c r="A262" s="3" t="s">
        <v>4318</v>
      </c>
    </row>
    <row r="263" spans="1:1">
      <c r="A263" s="3" t="s">
        <v>4319</v>
      </c>
    </row>
    <row r="264" spans="1:1">
      <c r="A264" s="3" t="s">
        <v>4320</v>
      </c>
    </row>
    <row r="265" spans="1:1">
      <c r="A265" s="3" t="s">
        <v>4321</v>
      </c>
    </row>
    <row r="266" spans="1:1">
      <c r="A266" s="3" t="s">
        <v>4322</v>
      </c>
    </row>
    <row r="267" spans="1:1">
      <c r="A267" s="3" t="s">
        <v>4323</v>
      </c>
    </row>
    <row r="268" spans="1:1">
      <c r="A268" s="3" t="s">
        <v>4324</v>
      </c>
    </row>
    <row r="269" spans="1:1">
      <c r="A269" s="3" t="s">
        <v>4325</v>
      </c>
    </row>
    <row r="270" spans="1:1">
      <c r="A270" s="3" t="s">
        <v>4326</v>
      </c>
    </row>
    <row r="271" spans="1:1">
      <c r="A271" s="3" t="s">
        <v>4327</v>
      </c>
    </row>
    <row r="272" spans="1:1">
      <c r="A272" s="3" t="s">
        <v>4328</v>
      </c>
    </row>
    <row r="273" spans="1:1">
      <c r="A273" s="3" t="s">
        <v>4329</v>
      </c>
    </row>
    <row r="274" spans="1:1">
      <c r="A274" s="3" t="s">
        <v>4330</v>
      </c>
    </row>
    <row r="275" spans="1:1">
      <c r="A275" s="3" t="s">
        <v>4331</v>
      </c>
    </row>
    <row r="276" spans="1:1">
      <c r="A276" s="3" t="s">
        <v>4332</v>
      </c>
    </row>
    <row r="277" spans="1:1">
      <c r="A277" s="3" t="s">
        <v>4333</v>
      </c>
    </row>
    <row r="278" spans="1:1">
      <c r="A278" s="3" t="s">
        <v>4334</v>
      </c>
    </row>
    <row r="279" spans="1:1">
      <c r="A279" s="3" t="s">
        <v>4335</v>
      </c>
    </row>
    <row r="280" spans="1:1">
      <c r="A280" s="3" t="s">
        <v>4336</v>
      </c>
    </row>
    <row r="281" spans="1:1">
      <c r="A281" s="3" t="s">
        <v>4337</v>
      </c>
    </row>
    <row r="282" spans="1:1">
      <c r="A282" s="3" t="s">
        <v>4338</v>
      </c>
    </row>
    <row r="283" spans="1:1">
      <c r="A283" s="3" t="s">
        <v>4339</v>
      </c>
    </row>
    <row r="284" spans="1:1">
      <c r="A284" s="3" t="s">
        <v>4340</v>
      </c>
    </row>
    <row r="285" spans="1:1">
      <c r="A285" s="3" t="s">
        <v>4341</v>
      </c>
    </row>
    <row r="286" spans="1:1">
      <c r="A286" s="3" t="s">
        <v>4342</v>
      </c>
    </row>
    <row r="287" spans="1:1">
      <c r="A287" s="3" t="s">
        <v>4343</v>
      </c>
    </row>
    <row r="288" spans="1:1">
      <c r="A288" s="3" t="s">
        <v>4344</v>
      </c>
    </row>
    <row r="289" spans="1:1">
      <c r="A289" s="3" t="s">
        <v>4345</v>
      </c>
    </row>
    <row r="290" spans="1:1">
      <c r="A290" s="3" t="s">
        <v>4346</v>
      </c>
    </row>
    <row r="291" spans="1:1">
      <c r="A291" s="3" t="s">
        <v>4347</v>
      </c>
    </row>
    <row r="292" spans="1:1">
      <c r="A292" s="3" t="s">
        <v>4348</v>
      </c>
    </row>
    <row r="293" spans="1:1">
      <c r="A293" s="3" t="s">
        <v>4349</v>
      </c>
    </row>
    <row r="294" spans="1:1">
      <c r="A294" s="3" t="s">
        <v>4350</v>
      </c>
    </row>
    <row r="295" spans="1:1">
      <c r="A295" s="3" t="s">
        <v>4351</v>
      </c>
    </row>
    <row r="296" spans="1:1">
      <c r="A296" s="3" t="s">
        <v>4352</v>
      </c>
    </row>
    <row r="297" spans="1:1">
      <c r="A297" s="3" t="s">
        <v>4353</v>
      </c>
    </row>
    <row r="298" spans="1:1">
      <c r="A298" s="3" t="s">
        <v>4354</v>
      </c>
    </row>
    <row r="299" spans="1:1">
      <c r="A299" s="3" t="s">
        <v>4355</v>
      </c>
    </row>
    <row r="300" spans="1:1">
      <c r="A300" s="3" t="s">
        <v>4356</v>
      </c>
    </row>
    <row r="301" spans="1:1">
      <c r="A301" s="3" t="s">
        <v>4357</v>
      </c>
    </row>
    <row r="302" spans="1:1">
      <c r="A302" s="3" t="s">
        <v>4358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90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5"/>
  <cols>
    <col min="1" max="1" width="9.140625" style="1"/>
    <col min="2" max="2" width="22" style="1" customWidth="1"/>
    <col min="3" max="3" width="54.85546875" style="1" customWidth="1"/>
    <col min="4" max="16384" width="9.140625" style="1"/>
  </cols>
  <sheetData>
    <row r="1" spans="1:3" s="17" customFormat="1">
      <c r="A1" s="17" t="s">
        <v>0</v>
      </c>
      <c r="B1" s="17" t="s">
        <v>1</v>
      </c>
      <c r="C1" s="17" t="s">
        <v>2</v>
      </c>
    </row>
    <row r="2" spans="1:3">
      <c r="A2" s="1">
        <v>20458</v>
      </c>
      <c r="B2" s="1" t="s">
        <v>5148</v>
      </c>
      <c r="C2" s="1" t="s">
        <v>4360</v>
      </c>
    </row>
    <row r="3" spans="1:3">
      <c r="A3" s="1">
        <v>19656</v>
      </c>
      <c r="B3" s="1" t="s">
        <v>5149</v>
      </c>
      <c r="C3" s="1" t="s">
        <v>4361</v>
      </c>
    </row>
    <row r="4" spans="1:3">
      <c r="A4" s="1">
        <v>55945</v>
      </c>
      <c r="B4" s="1" t="s">
        <v>5150</v>
      </c>
      <c r="C4" s="1" t="s">
        <v>4362</v>
      </c>
    </row>
    <row r="5" spans="1:3">
      <c r="A5" s="1">
        <v>19663</v>
      </c>
      <c r="B5" s="1" t="s">
        <v>5151</v>
      </c>
      <c r="C5" s="1" t="s">
        <v>4363</v>
      </c>
    </row>
    <row r="6" spans="1:3">
      <c r="A6" s="1">
        <v>56111</v>
      </c>
      <c r="B6" s="1" t="s">
        <v>5152</v>
      </c>
      <c r="C6" s="1" t="s">
        <v>4364</v>
      </c>
    </row>
    <row r="7" spans="1:3">
      <c r="A7" s="1">
        <v>56113</v>
      </c>
      <c r="B7" s="1" t="s">
        <v>5153</v>
      </c>
      <c r="C7" s="1" t="s">
        <v>4365</v>
      </c>
    </row>
    <row r="8" spans="1:3">
      <c r="A8" s="1">
        <v>20425</v>
      </c>
      <c r="B8" s="1" t="s">
        <v>5154</v>
      </c>
      <c r="C8" s="1" t="s">
        <v>4366</v>
      </c>
    </row>
    <row r="9" spans="1:3">
      <c r="A9" s="1">
        <v>20462</v>
      </c>
      <c r="B9" s="1" t="s">
        <v>5155</v>
      </c>
      <c r="C9" s="1" t="s">
        <v>4367</v>
      </c>
    </row>
    <row r="10" spans="1:3">
      <c r="A10" s="1">
        <v>55727</v>
      </c>
      <c r="B10" s="1" t="s">
        <v>5156</v>
      </c>
      <c r="C10" s="1" t="s">
        <v>4368</v>
      </c>
    </row>
    <row r="11" spans="1:3">
      <c r="A11" s="1">
        <v>55729</v>
      </c>
      <c r="B11" s="1" t="s">
        <v>5157</v>
      </c>
      <c r="C11" s="1" t="s">
        <v>4369</v>
      </c>
    </row>
    <row r="12" spans="1:3">
      <c r="A12" s="1">
        <v>446346</v>
      </c>
      <c r="B12" s="1" t="s">
        <v>5158</v>
      </c>
      <c r="C12" s="1" t="s">
        <v>4370</v>
      </c>
    </row>
    <row r="13" spans="1:3">
      <c r="A13" s="1">
        <v>20501</v>
      </c>
      <c r="B13" s="1" t="s">
        <v>5159</v>
      </c>
      <c r="C13" s="1" t="s">
        <v>4371</v>
      </c>
    </row>
    <row r="14" spans="1:3">
      <c r="A14" s="1">
        <v>20525</v>
      </c>
      <c r="B14" s="1" t="s">
        <v>5160</v>
      </c>
      <c r="C14" s="1" t="s">
        <v>4372</v>
      </c>
    </row>
    <row r="15" spans="1:3">
      <c r="A15" s="1">
        <v>20525</v>
      </c>
      <c r="B15" s="1" t="s">
        <v>5161</v>
      </c>
      <c r="C15" s="1" t="s">
        <v>4373</v>
      </c>
    </row>
    <row r="16" spans="1:3">
      <c r="A16" s="1">
        <v>20525</v>
      </c>
      <c r="B16" s="1" t="s">
        <v>5162</v>
      </c>
      <c r="C16" s="1" t="s">
        <v>4374</v>
      </c>
    </row>
    <row r="17" spans="1:3">
      <c r="A17" s="1">
        <v>20525</v>
      </c>
      <c r="B17" s="1" t="s">
        <v>5163</v>
      </c>
      <c r="C17" s="1" t="s">
        <v>4375</v>
      </c>
    </row>
    <row r="18" spans="1:3">
      <c r="A18" s="1">
        <v>20539</v>
      </c>
      <c r="B18" s="1" t="s">
        <v>5164</v>
      </c>
      <c r="C18" s="1" t="s">
        <v>4376</v>
      </c>
    </row>
    <row r="19" spans="1:3">
      <c r="A19" s="1">
        <v>20594</v>
      </c>
      <c r="B19" s="1" t="s">
        <v>5165</v>
      </c>
      <c r="C19" s="1" t="s">
        <v>4377</v>
      </c>
    </row>
    <row r="20" spans="1:3">
      <c r="A20" s="1">
        <v>20604</v>
      </c>
      <c r="B20" s="1" t="s">
        <v>5166</v>
      </c>
      <c r="C20" s="1" t="s">
        <v>4378</v>
      </c>
    </row>
    <row r="21" spans="1:3">
      <c r="A21" s="1">
        <v>20616</v>
      </c>
      <c r="B21" s="1" t="s">
        <v>5167</v>
      </c>
      <c r="C21" s="1" t="s">
        <v>4379</v>
      </c>
    </row>
    <row r="22" spans="1:3">
      <c r="A22" s="1">
        <v>20616</v>
      </c>
      <c r="B22" s="1" t="s">
        <v>5168</v>
      </c>
      <c r="C22" s="1" t="s">
        <v>4380</v>
      </c>
    </row>
    <row r="23" spans="1:3">
      <c r="A23" s="1">
        <v>20628</v>
      </c>
      <c r="B23" s="1" t="s">
        <v>5169</v>
      </c>
      <c r="C23" s="1" t="s">
        <v>4381</v>
      </c>
    </row>
    <row r="24" spans="1:3">
      <c r="A24" s="1">
        <v>20628</v>
      </c>
      <c r="B24" s="1" t="s">
        <v>5170</v>
      </c>
      <c r="C24" s="1" t="s">
        <v>4382</v>
      </c>
    </row>
    <row r="25" spans="1:3">
      <c r="A25" s="1">
        <v>20628</v>
      </c>
      <c r="B25" s="1" t="s">
        <v>5171</v>
      </c>
      <c r="C25" s="1" t="s">
        <v>4383</v>
      </c>
    </row>
    <row r="26" spans="1:3">
      <c r="A26" s="1">
        <v>20631</v>
      </c>
      <c r="B26" s="1" t="s">
        <v>5172</v>
      </c>
      <c r="C26" s="1" t="s">
        <v>4384</v>
      </c>
    </row>
    <row r="27" spans="1:3">
      <c r="A27" s="1">
        <v>20648</v>
      </c>
      <c r="B27" s="1" t="s">
        <v>5173</v>
      </c>
      <c r="C27" s="1" t="s">
        <v>4385</v>
      </c>
    </row>
    <row r="28" spans="1:3">
      <c r="A28" s="1">
        <v>20648</v>
      </c>
      <c r="B28" s="1" t="s">
        <v>5174</v>
      </c>
      <c r="C28" s="1" t="s">
        <v>4386</v>
      </c>
    </row>
    <row r="29" spans="1:3">
      <c r="A29" s="1">
        <v>20648</v>
      </c>
      <c r="B29" s="1" t="s">
        <v>5175</v>
      </c>
      <c r="C29" s="1" t="s">
        <v>4387</v>
      </c>
    </row>
    <row r="30" spans="1:3">
      <c r="A30" s="1">
        <v>20651</v>
      </c>
      <c r="B30" s="1" t="s">
        <v>5176</v>
      </c>
      <c r="C30" s="1" t="s">
        <v>4388</v>
      </c>
    </row>
    <row r="31" spans="1:3">
      <c r="A31" s="1">
        <v>20651</v>
      </c>
      <c r="B31" s="1" t="s">
        <v>5177</v>
      </c>
      <c r="C31" s="1" t="s">
        <v>4389</v>
      </c>
    </row>
    <row r="32" spans="1:3">
      <c r="A32" s="1">
        <v>20651</v>
      </c>
      <c r="B32" s="1" t="s">
        <v>5178</v>
      </c>
      <c r="C32" s="1" t="s">
        <v>4390</v>
      </c>
    </row>
    <row r="33" spans="1:3">
      <c r="A33" s="1">
        <v>20663</v>
      </c>
      <c r="B33" s="1" t="s">
        <v>5179</v>
      </c>
      <c r="C33" s="1" t="s">
        <v>4391</v>
      </c>
    </row>
    <row r="34" spans="1:3">
      <c r="A34" s="1">
        <v>56086</v>
      </c>
      <c r="B34" s="1" t="s">
        <v>5180</v>
      </c>
      <c r="C34" s="1" t="s">
        <v>4392</v>
      </c>
    </row>
    <row r="35" spans="1:3">
      <c r="A35" s="1">
        <v>56088</v>
      </c>
      <c r="B35" s="1" t="s">
        <v>5181</v>
      </c>
      <c r="C35" s="1" t="s">
        <v>4393</v>
      </c>
    </row>
    <row r="36" spans="1:3">
      <c r="A36" s="1">
        <v>20667</v>
      </c>
      <c r="B36" s="1" t="s">
        <v>5182</v>
      </c>
      <c r="C36" s="1" t="s">
        <v>4394</v>
      </c>
    </row>
    <row r="37" spans="1:3">
      <c r="A37" s="1">
        <v>20667</v>
      </c>
      <c r="B37" s="1" t="s">
        <v>5183</v>
      </c>
      <c r="C37" s="1" t="s">
        <v>4395</v>
      </c>
    </row>
    <row r="38" spans="1:3">
      <c r="A38" s="1">
        <v>20667</v>
      </c>
      <c r="B38" s="1" t="s">
        <v>5184</v>
      </c>
      <c r="C38" s="1" t="s">
        <v>4396</v>
      </c>
    </row>
    <row r="39" spans="1:3">
      <c r="A39" s="1">
        <v>20667</v>
      </c>
      <c r="B39" s="1" t="s">
        <v>5185</v>
      </c>
      <c r="C39" s="1" t="s">
        <v>4397</v>
      </c>
    </row>
    <row r="40" spans="1:3">
      <c r="A40" s="1">
        <v>20686</v>
      </c>
      <c r="B40" s="1" t="s">
        <v>5186</v>
      </c>
      <c r="C40" s="1" t="s">
        <v>4398</v>
      </c>
    </row>
    <row r="41" spans="1:3">
      <c r="A41" s="1">
        <v>20687</v>
      </c>
      <c r="B41" s="1" t="s">
        <v>5187</v>
      </c>
      <c r="C41" s="1" t="s">
        <v>4399</v>
      </c>
    </row>
    <row r="42" spans="1:3">
      <c r="A42" s="1">
        <v>20687</v>
      </c>
      <c r="B42" s="1" t="s">
        <v>5188</v>
      </c>
      <c r="C42" s="1" t="s">
        <v>4400</v>
      </c>
    </row>
    <row r="43" spans="1:3">
      <c r="A43" s="1">
        <v>20691</v>
      </c>
      <c r="B43" s="1" t="s">
        <v>5189</v>
      </c>
      <c r="C43" s="1" t="s">
        <v>4401</v>
      </c>
    </row>
    <row r="44" spans="1:3">
      <c r="A44" s="1">
        <v>20702</v>
      </c>
      <c r="B44" s="1" t="s">
        <v>5190</v>
      </c>
      <c r="C44" s="1" t="s">
        <v>4402</v>
      </c>
    </row>
    <row r="45" spans="1:3">
      <c r="A45" s="1">
        <v>54785</v>
      </c>
      <c r="B45" s="1" t="s">
        <v>5191</v>
      </c>
      <c r="C45" s="1" t="s">
        <v>4403</v>
      </c>
    </row>
    <row r="46" spans="1:3">
      <c r="A46" s="1">
        <v>54786</v>
      </c>
      <c r="B46" s="1" t="s">
        <v>5192</v>
      </c>
      <c r="C46" s="1" t="s">
        <v>4404</v>
      </c>
    </row>
    <row r="47" spans="1:3">
      <c r="A47" s="1">
        <v>23873</v>
      </c>
      <c r="B47" s="1" t="s">
        <v>5193</v>
      </c>
      <c r="C47" s="1" t="s">
        <v>4405</v>
      </c>
    </row>
    <row r="48" spans="1:3">
      <c r="A48" s="1">
        <v>23873</v>
      </c>
      <c r="B48" s="1" t="s">
        <v>5194</v>
      </c>
      <c r="C48" s="1" t="s">
        <v>4406</v>
      </c>
    </row>
    <row r="49" spans="1:3">
      <c r="A49" s="1">
        <v>23873</v>
      </c>
      <c r="B49" s="1" t="s">
        <v>5195</v>
      </c>
      <c r="C49" s="1" t="s">
        <v>4407</v>
      </c>
    </row>
    <row r="50" spans="1:3">
      <c r="A50" s="1">
        <v>23873</v>
      </c>
      <c r="B50" s="1" t="s">
        <v>5196</v>
      </c>
      <c r="C50" s="1" t="s">
        <v>4408</v>
      </c>
    </row>
    <row r="51" spans="1:3">
      <c r="A51" s="1">
        <v>23886</v>
      </c>
      <c r="B51" s="1" t="s">
        <v>5197</v>
      </c>
      <c r="C51" s="1" t="s">
        <v>4409</v>
      </c>
    </row>
    <row r="52" spans="1:3">
      <c r="A52" s="1">
        <v>54295</v>
      </c>
      <c r="B52" s="1" t="s">
        <v>5198</v>
      </c>
      <c r="C52" s="1" t="s">
        <v>4410</v>
      </c>
    </row>
    <row r="53" spans="1:3">
      <c r="A53" s="1">
        <v>54296</v>
      </c>
      <c r="B53" s="1" t="s">
        <v>5199</v>
      </c>
      <c r="C53" s="1" t="s">
        <v>4411</v>
      </c>
    </row>
    <row r="54" spans="1:3">
      <c r="A54" s="1">
        <v>54297</v>
      </c>
      <c r="B54" s="1" t="s">
        <v>5200</v>
      </c>
      <c r="C54" s="1" t="s">
        <v>4412</v>
      </c>
    </row>
    <row r="55" spans="1:3">
      <c r="A55" s="1">
        <v>24480</v>
      </c>
      <c r="B55" s="1" t="s">
        <v>5201</v>
      </c>
      <c r="C55" s="1" t="s">
        <v>4413</v>
      </c>
    </row>
    <row r="56" spans="1:3">
      <c r="A56" s="1">
        <v>54110</v>
      </c>
      <c r="B56" s="1" t="s">
        <v>5202</v>
      </c>
      <c r="C56" s="1" t="s">
        <v>4414</v>
      </c>
    </row>
    <row r="57" spans="1:3">
      <c r="A57" s="1">
        <v>54104</v>
      </c>
      <c r="B57" s="1" t="s">
        <v>5203</v>
      </c>
      <c r="C57" s="1" t="s">
        <v>4415</v>
      </c>
    </row>
    <row r="58" spans="1:3">
      <c r="A58" s="1">
        <v>54092</v>
      </c>
      <c r="B58" s="1" t="s">
        <v>5204</v>
      </c>
      <c r="C58" s="1" t="s">
        <v>4416</v>
      </c>
    </row>
    <row r="59" spans="1:3">
      <c r="A59" s="1">
        <v>24481</v>
      </c>
      <c r="B59" s="1" t="s">
        <v>5205</v>
      </c>
      <c r="C59" s="1" t="s">
        <v>4417</v>
      </c>
    </row>
    <row r="60" spans="1:3">
      <c r="A60" s="1">
        <v>24487</v>
      </c>
      <c r="B60" s="1" t="s">
        <v>5206</v>
      </c>
      <c r="C60" s="1" t="s">
        <v>4418</v>
      </c>
    </row>
    <row r="61" spans="1:3">
      <c r="A61" s="1">
        <v>24491</v>
      </c>
      <c r="B61" s="1" t="s">
        <v>5207</v>
      </c>
      <c r="C61" s="1" t="s">
        <v>4419</v>
      </c>
    </row>
    <row r="62" spans="1:3">
      <c r="A62" s="1">
        <v>24510</v>
      </c>
      <c r="B62" s="1" t="s">
        <v>5208</v>
      </c>
      <c r="C62" s="1" t="s">
        <v>4420</v>
      </c>
    </row>
    <row r="63" spans="1:3">
      <c r="A63" s="1">
        <v>54019</v>
      </c>
      <c r="B63" s="1" t="s">
        <v>5209</v>
      </c>
      <c r="C63" s="1" t="s">
        <v>4421</v>
      </c>
    </row>
    <row r="64" spans="1:3">
      <c r="A64" s="1">
        <v>54011</v>
      </c>
      <c r="B64" s="1" t="s">
        <v>5210</v>
      </c>
      <c r="C64" s="1" t="s">
        <v>4422</v>
      </c>
    </row>
    <row r="65" spans="1:3">
      <c r="A65" s="1">
        <v>54010</v>
      </c>
      <c r="B65" s="1" t="s">
        <v>5211</v>
      </c>
      <c r="C65" s="1" t="s">
        <v>4423</v>
      </c>
    </row>
    <row r="66" spans="1:3">
      <c r="A66" s="1">
        <v>24515</v>
      </c>
      <c r="B66" s="1" t="s">
        <v>5212</v>
      </c>
      <c r="C66" s="1" t="s">
        <v>4424</v>
      </c>
    </row>
    <row r="67" spans="1:3">
      <c r="A67" s="1">
        <v>24542</v>
      </c>
      <c r="B67" s="1" t="s">
        <v>5213</v>
      </c>
      <c r="C67" s="1" t="s">
        <v>4425</v>
      </c>
    </row>
    <row r="68" spans="1:3">
      <c r="A68" s="1">
        <v>24547</v>
      </c>
      <c r="B68" s="1" t="s">
        <v>5214</v>
      </c>
      <c r="C68" s="1" t="s">
        <v>4426</v>
      </c>
    </row>
    <row r="69" spans="1:3">
      <c r="A69" s="1">
        <v>54764</v>
      </c>
      <c r="B69" s="1" t="s">
        <v>5215</v>
      </c>
      <c r="C69" s="1" t="s">
        <v>4427</v>
      </c>
    </row>
    <row r="70" spans="1:3">
      <c r="A70" s="1">
        <v>54767</v>
      </c>
      <c r="B70" s="1" t="s">
        <v>5216</v>
      </c>
      <c r="C70" s="1" t="s">
        <v>4428</v>
      </c>
    </row>
    <row r="71" spans="1:3">
      <c r="A71" s="1">
        <v>54768</v>
      </c>
      <c r="B71" s="1" t="s">
        <v>5217</v>
      </c>
      <c r="C71" s="1" t="s">
        <v>4429</v>
      </c>
    </row>
    <row r="72" spans="1:3">
      <c r="A72" s="1">
        <v>24551</v>
      </c>
      <c r="B72" s="1" t="s">
        <v>5218</v>
      </c>
      <c r="C72" s="1" t="s">
        <v>4430</v>
      </c>
    </row>
    <row r="73" spans="1:3">
      <c r="A73" s="1">
        <v>24556</v>
      </c>
      <c r="B73" s="1" t="s">
        <v>5219</v>
      </c>
      <c r="C73" s="1" t="s">
        <v>4431</v>
      </c>
    </row>
    <row r="74" spans="1:3">
      <c r="A74" s="1">
        <v>54301</v>
      </c>
      <c r="B74" s="1" t="s">
        <v>5220</v>
      </c>
      <c r="C74" s="1" t="s">
        <v>4432</v>
      </c>
    </row>
    <row r="75" spans="1:3">
      <c r="A75" s="1">
        <v>54302</v>
      </c>
      <c r="B75" s="1" t="s">
        <v>5221</v>
      </c>
      <c r="C75" s="1" t="s">
        <v>4433</v>
      </c>
    </row>
    <row r="76" spans="1:3">
      <c r="A76" s="1">
        <v>54303</v>
      </c>
      <c r="B76" s="1" t="s">
        <v>5222</v>
      </c>
      <c r="C76" s="1" t="s">
        <v>4434</v>
      </c>
    </row>
    <row r="77" spans="1:3">
      <c r="A77" s="1">
        <v>24589</v>
      </c>
      <c r="B77" s="1" t="s">
        <v>5223</v>
      </c>
      <c r="C77" s="1" t="s">
        <v>4435</v>
      </c>
    </row>
    <row r="78" spans="1:3">
      <c r="A78" s="1">
        <v>24591</v>
      </c>
      <c r="B78" s="1" t="s">
        <v>5224</v>
      </c>
      <c r="C78" s="1" t="s">
        <v>4436</v>
      </c>
    </row>
    <row r="79" spans="1:3">
      <c r="A79" s="1">
        <v>24716</v>
      </c>
      <c r="B79" s="1" t="s">
        <v>5225</v>
      </c>
      <c r="C79" s="1" t="s">
        <v>4437</v>
      </c>
    </row>
    <row r="80" spans="1:3">
      <c r="A80" s="1">
        <v>54756</v>
      </c>
      <c r="B80" s="1" t="s">
        <v>5226</v>
      </c>
      <c r="C80" s="1" t="s">
        <v>4438</v>
      </c>
    </row>
    <row r="81" spans="1:3">
      <c r="A81" s="1">
        <v>54758</v>
      </c>
      <c r="B81" s="1" t="s">
        <v>5227</v>
      </c>
      <c r="C81" s="1" t="s">
        <v>4439</v>
      </c>
    </row>
    <row r="82" spans="1:3">
      <c r="A82" s="1">
        <v>54759</v>
      </c>
      <c r="B82" s="1" t="s">
        <v>5228</v>
      </c>
      <c r="C82" s="1" t="s">
        <v>4440</v>
      </c>
    </row>
    <row r="83" spans="1:3">
      <c r="A83" s="1">
        <v>24718</v>
      </c>
      <c r="B83" s="1" t="s">
        <v>5229</v>
      </c>
      <c r="C83" s="1" t="s">
        <v>4441</v>
      </c>
    </row>
    <row r="84" spans="1:3">
      <c r="A84" s="1">
        <v>54474</v>
      </c>
      <c r="B84" s="1" t="s">
        <v>5230</v>
      </c>
      <c r="C84" s="1" t="s">
        <v>4442</v>
      </c>
    </row>
    <row r="85" spans="1:3">
      <c r="A85" s="1">
        <v>24726</v>
      </c>
      <c r="B85" s="1" t="s">
        <v>5231</v>
      </c>
      <c r="C85" s="1" t="s">
        <v>4443</v>
      </c>
    </row>
    <row r="86" spans="1:3">
      <c r="A86" s="1">
        <v>54466</v>
      </c>
      <c r="B86" s="1" t="s">
        <v>5232</v>
      </c>
      <c r="C86" s="1" t="s">
        <v>4444</v>
      </c>
    </row>
    <row r="87" spans="1:3">
      <c r="A87" s="1">
        <v>54468</v>
      </c>
      <c r="B87" s="1" t="s">
        <v>5233</v>
      </c>
      <c r="C87" s="1" t="s">
        <v>4445</v>
      </c>
    </row>
    <row r="88" spans="1:3">
      <c r="A88" s="1">
        <v>54469</v>
      </c>
      <c r="B88" s="1" t="s">
        <v>5234</v>
      </c>
      <c r="C88" s="1" t="s">
        <v>4446</v>
      </c>
    </row>
    <row r="89" spans="1:3">
      <c r="A89" s="1">
        <v>24732</v>
      </c>
      <c r="B89" s="1" t="s">
        <v>5235</v>
      </c>
      <c r="C89" s="1" t="s">
        <v>4447</v>
      </c>
    </row>
    <row r="90" spans="1:3">
      <c r="A90" s="1">
        <v>24761</v>
      </c>
      <c r="B90" s="1" t="s">
        <v>5236</v>
      </c>
      <c r="C90" s="1" t="s">
        <v>4448</v>
      </c>
    </row>
    <row r="91" spans="1:3">
      <c r="A91" s="1">
        <v>54271</v>
      </c>
      <c r="B91" s="1" t="s">
        <v>5237</v>
      </c>
      <c r="C91" s="1" t="s">
        <v>4449</v>
      </c>
    </row>
    <row r="92" spans="1:3">
      <c r="A92" s="1">
        <v>54272</v>
      </c>
      <c r="B92" s="1" t="s">
        <v>5238</v>
      </c>
      <c r="C92" s="1" t="s">
        <v>4450</v>
      </c>
    </row>
    <row r="93" spans="1:3">
      <c r="A93" s="1">
        <v>54273</v>
      </c>
      <c r="B93" s="1" t="s">
        <v>5239</v>
      </c>
      <c r="C93" s="1" t="s">
        <v>4451</v>
      </c>
    </row>
    <row r="94" spans="1:3">
      <c r="A94" s="1">
        <v>54274</v>
      </c>
      <c r="B94" s="1" t="s">
        <v>3185</v>
      </c>
      <c r="C94" s="1" t="s">
        <v>4452</v>
      </c>
    </row>
    <row r="95" spans="1:3">
      <c r="A95" s="1">
        <v>24771</v>
      </c>
      <c r="B95" s="1" t="s">
        <v>5240</v>
      </c>
      <c r="C95" s="1" t="s">
        <v>4453</v>
      </c>
    </row>
    <row r="96" spans="1:3">
      <c r="A96" s="1">
        <v>55351</v>
      </c>
      <c r="B96" s="1" t="s">
        <v>5241</v>
      </c>
      <c r="C96" s="1" t="s">
        <v>4454</v>
      </c>
    </row>
    <row r="97" spans="1:3">
      <c r="A97" s="1">
        <v>55352</v>
      </c>
      <c r="B97" s="1" t="s">
        <v>5242</v>
      </c>
      <c r="C97" s="1" t="s">
        <v>4455</v>
      </c>
    </row>
    <row r="98" spans="1:3">
      <c r="A98" s="1">
        <v>55353</v>
      </c>
      <c r="B98" s="1" t="s">
        <v>5243</v>
      </c>
      <c r="C98" s="1" t="s">
        <v>4456</v>
      </c>
    </row>
    <row r="99" spans="1:3">
      <c r="A99" s="1">
        <v>24780</v>
      </c>
      <c r="B99" s="1" t="s">
        <v>5244</v>
      </c>
      <c r="C99" s="1" t="s">
        <v>4457</v>
      </c>
    </row>
    <row r="100" spans="1:3">
      <c r="A100" s="1">
        <v>54771</v>
      </c>
      <c r="B100" s="1" t="s">
        <v>5245</v>
      </c>
      <c r="C100" s="1" t="s">
        <v>4458</v>
      </c>
    </row>
    <row r="101" spans="1:3">
      <c r="A101" s="1">
        <v>54773</v>
      </c>
      <c r="B101" s="1" t="s">
        <v>5246</v>
      </c>
      <c r="C101" s="1" t="s">
        <v>4459</v>
      </c>
    </row>
    <row r="102" spans="1:3">
      <c r="A102" s="1">
        <v>54774</v>
      </c>
      <c r="B102" s="1" t="s">
        <v>5247</v>
      </c>
      <c r="C102" s="1" t="s">
        <v>4460</v>
      </c>
    </row>
    <row r="103" spans="1:3">
      <c r="A103" s="1">
        <v>24782</v>
      </c>
      <c r="B103" s="1" t="s">
        <v>5248</v>
      </c>
      <c r="C103" s="1" t="s">
        <v>4461</v>
      </c>
    </row>
    <row r="104" spans="1:3">
      <c r="A104" s="1">
        <v>24823</v>
      </c>
      <c r="B104" s="1" t="s">
        <v>5249</v>
      </c>
      <c r="C104" s="1" t="s">
        <v>4462</v>
      </c>
    </row>
    <row r="105" spans="1:3">
      <c r="A105" s="1">
        <v>24835</v>
      </c>
      <c r="B105" s="1" t="s">
        <v>5250</v>
      </c>
      <c r="C105" s="1" t="s">
        <v>4463</v>
      </c>
    </row>
    <row r="106" spans="1:3">
      <c r="A106" s="1">
        <v>24847</v>
      </c>
      <c r="B106" s="1" t="s">
        <v>5251</v>
      </c>
      <c r="C106" s="1" t="s">
        <v>4464</v>
      </c>
    </row>
    <row r="107" spans="1:3">
      <c r="A107" s="1">
        <v>24852</v>
      </c>
      <c r="B107" s="1" t="s">
        <v>5252</v>
      </c>
      <c r="C107" s="1" t="s">
        <v>4465</v>
      </c>
    </row>
    <row r="108" spans="1:3">
      <c r="A108" s="1">
        <v>24869</v>
      </c>
      <c r="B108" s="1" t="s">
        <v>5253</v>
      </c>
      <c r="C108" s="1" t="s">
        <v>4466</v>
      </c>
    </row>
    <row r="109" spans="1:3">
      <c r="A109" s="1">
        <v>54044</v>
      </c>
      <c r="B109" s="1" t="s">
        <v>5254</v>
      </c>
      <c r="C109" s="1" t="s">
        <v>4467</v>
      </c>
    </row>
    <row r="110" spans="1:3">
      <c r="A110" s="1">
        <v>54050</v>
      </c>
      <c r="B110" s="1" t="s">
        <v>5255</v>
      </c>
      <c r="C110" s="1" t="s">
        <v>4468</v>
      </c>
    </row>
    <row r="111" spans="1:3">
      <c r="A111" s="1">
        <v>54038</v>
      </c>
      <c r="B111" s="1" t="s">
        <v>5256</v>
      </c>
      <c r="C111" s="1" t="s">
        <v>4469</v>
      </c>
    </row>
    <row r="112" spans="1:3">
      <c r="A112" s="1">
        <v>54056</v>
      </c>
      <c r="B112" s="1" t="s">
        <v>2907</v>
      </c>
      <c r="C112" s="1" t="s">
        <v>4470</v>
      </c>
    </row>
    <row r="113" spans="1:3">
      <c r="A113" s="1">
        <v>24872</v>
      </c>
      <c r="B113" s="1" t="s">
        <v>5257</v>
      </c>
      <c r="C113" s="1" t="s">
        <v>4471</v>
      </c>
    </row>
    <row r="114" spans="1:3">
      <c r="A114" s="1">
        <v>24889</v>
      </c>
      <c r="B114" s="1" t="s">
        <v>5258</v>
      </c>
      <c r="C114" s="1" t="s">
        <v>4472</v>
      </c>
    </row>
    <row r="115" spans="1:3">
      <c r="A115" s="1">
        <v>54458</v>
      </c>
      <c r="B115" s="1" t="s">
        <v>5259</v>
      </c>
      <c r="C115" s="1" t="s">
        <v>4473</v>
      </c>
    </row>
    <row r="116" spans="1:3">
      <c r="A116" s="1">
        <v>54459</v>
      </c>
      <c r="B116" s="1" t="s">
        <v>5260</v>
      </c>
      <c r="C116" s="1" t="s">
        <v>4474</v>
      </c>
    </row>
    <row r="117" spans="1:3">
      <c r="A117" s="1">
        <v>54460</v>
      </c>
      <c r="B117" s="1" t="s">
        <v>5261</v>
      </c>
      <c r="C117" s="1" t="s">
        <v>4475</v>
      </c>
    </row>
    <row r="118" spans="1:3">
      <c r="A118" s="1">
        <v>24892</v>
      </c>
      <c r="B118" s="1" t="s">
        <v>5262</v>
      </c>
      <c r="C118" s="1" t="s">
        <v>4476</v>
      </c>
    </row>
    <row r="119" spans="1:3">
      <c r="A119" s="1">
        <v>24895</v>
      </c>
      <c r="B119" s="1" t="s">
        <v>5263</v>
      </c>
      <c r="C119" s="1" t="s">
        <v>4477</v>
      </c>
    </row>
    <row r="120" spans="1:3">
      <c r="A120" s="1">
        <v>24952</v>
      </c>
      <c r="B120" s="1" t="s">
        <v>5264</v>
      </c>
      <c r="C120" s="1" t="s">
        <v>4478</v>
      </c>
    </row>
    <row r="121" spans="1:3">
      <c r="A121" s="1">
        <v>54470</v>
      </c>
      <c r="B121" s="1" t="s">
        <v>5265</v>
      </c>
      <c r="C121" s="1" t="s">
        <v>4479</v>
      </c>
    </row>
    <row r="122" spans="1:3">
      <c r="A122" s="1">
        <v>54472</v>
      </c>
      <c r="B122" s="1" t="s">
        <v>5266</v>
      </c>
      <c r="C122" s="1" t="s">
        <v>4480</v>
      </c>
    </row>
    <row r="123" spans="1:3">
      <c r="A123" s="1">
        <v>54473</v>
      </c>
      <c r="B123" s="1" t="s">
        <v>5267</v>
      </c>
      <c r="C123" s="1" t="s">
        <v>4481</v>
      </c>
    </row>
    <row r="124" spans="1:3">
      <c r="A124" s="1">
        <v>24956</v>
      </c>
      <c r="B124" s="1" t="s">
        <v>5268</v>
      </c>
      <c r="C124" s="1" t="s">
        <v>4482</v>
      </c>
    </row>
    <row r="125" spans="1:3">
      <c r="A125" s="1">
        <v>24968</v>
      </c>
      <c r="B125" s="1" t="s">
        <v>5269</v>
      </c>
      <c r="C125" s="1" t="s">
        <v>4483</v>
      </c>
    </row>
    <row r="126" spans="1:3">
      <c r="A126" s="1">
        <v>54736</v>
      </c>
      <c r="B126" s="1" t="s">
        <v>5270</v>
      </c>
      <c r="C126" s="1" t="s">
        <v>4484</v>
      </c>
    </row>
    <row r="127" spans="1:3">
      <c r="A127" s="1">
        <v>54738</v>
      </c>
      <c r="B127" s="1" t="s">
        <v>5271</v>
      </c>
      <c r="C127" s="1" t="s">
        <v>4485</v>
      </c>
    </row>
    <row r="128" spans="1:3">
      <c r="A128" s="1">
        <v>54739</v>
      </c>
      <c r="B128" s="1" t="s">
        <v>5272</v>
      </c>
      <c r="C128" s="1" t="s">
        <v>4486</v>
      </c>
    </row>
    <row r="129" spans="1:3">
      <c r="A129" s="1">
        <v>24980</v>
      </c>
      <c r="B129" s="1" t="s">
        <v>5273</v>
      </c>
      <c r="C129" s="1" t="s">
        <v>4487</v>
      </c>
    </row>
    <row r="130" spans="1:3">
      <c r="A130" s="1">
        <v>24982</v>
      </c>
      <c r="B130" s="1" t="s">
        <v>5274</v>
      </c>
      <c r="C130" s="1" t="s">
        <v>4488</v>
      </c>
    </row>
    <row r="131" spans="1:3">
      <c r="A131" s="1">
        <v>25007</v>
      </c>
      <c r="B131" s="1" t="s">
        <v>5275</v>
      </c>
      <c r="C131" s="1" t="s">
        <v>4489</v>
      </c>
    </row>
    <row r="132" spans="1:3">
      <c r="A132" s="1">
        <v>25014</v>
      </c>
      <c r="B132" s="1" t="s">
        <v>5276</v>
      </c>
      <c r="C132" s="1" t="s">
        <v>4490</v>
      </c>
    </row>
    <row r="133" spans="1:3">
      <c r="A133" s="1">
        <v>25029</v>
      </c>
      <c r="B133" s="1" t="s">
        <v>5277</v>
      </c>
      <c r="C133" s="1" t="s">
        <v>4491</v>
      </c>
    </row>
    <row r="134" spans="1:3">
      <c r="A134" s="1">
        <v>25041</v>
      </c>
      <c r="B134" s="1" t="s">
        <v>5278</v>
      </c>
      <c r="C134" s="1" t="s">
        <v>4492</v>
      </c>
    </row>
    <row r="135" spans="1:3">
      <c r="A135" s="1">
        <v>25045</v>
      </c>
      <c r="B135" s="1" t="s">
        <v>5279</v>
      </c>
      <c r="C135" s="1" t="s">
        <v>4493</v>
      </c>
    </row>
    <row r="136" spans="1:3">
      <c r="A136" s="1">
        <v>25048</v>
      </c>
      <c r="B136" s="1" t="s">
        <v>5280</v>
      </c>
      <c r="C136" s="1" t="s">
        <v>4494</v>
      </c>
    </row>
    <row r="137" spans="1:3">
      <c r="A137" s="1">
        <v>25060</v>
      </c>
      <c r="B137" s="1" t="s">
        <v>5281</v>
      </c>
      <c r="C137" s="1" t="s">
        <v>4495</v>
      </c>
    </row>
    <row r="138" spans="1:3">
      <c r="A138" s="1">
        <v>55184</v>
      </c>
      <c r="B138" s="1" t="s">
        <v>5282</v>
      </c>
      <c r="C138" s="1" t="s">
        <v>4496</v>
      </c>
    </row>
    <row r="139" spans="1:3">
      <c r="A139" s="1">
        <v>55185</v>
      </c>
      <c r="B139" s="1" t="s">
        <v>5283</v>
      </c>
      <c r="C139" s="1" t="s">
        <v>4497</v>
      </c>
    </row>
    <row r="140" spans="1:3">
      <c r="A140" s="1">
        <v>55186</v>
      </c>
      <c r="B140" s="1" t="s">
        <v>5284</v>
      </c>
      <c r="C140" s="1" t="s">
        <v>4498</v>
      </c>
    </row>
    <row r="141" spans="1:3">
      <c r="A141" s="1">
        <v>25106</v>
      </c>
      <c r="B141" s="1" t="s">
        <v>5285</v>
      </c>
      <c r="C141" s="1" t="s">
        <v>4499</v>
      </c>
    </row>
    <row r="142" spans="1:3">
      <c r="A142" s="1">
        <v>54250</v>
      </c>
      <c r="B142" s="1" t="s">
        <v>5286</v>
      </c>
      <c r="C142" s="1" t="s">
        <v>4500</v>
      </c>
    </row>
    <row r="143" spans="1:3">
      <c r="A143" s="1">
        <v>54255</v>
      </c>
      <c r="B143" s="1" t="s">
        <v>5287</v>
      </c>
      <c r="C143" s="1" t="s">
        <v>4501</v>
      </c>
    </row>
    <row r="144" spans="1:3">
      <c r="A144" s="1">
        <v>25126</v>
      </c>
      <c r="B144" s="1" t="s">
        <v>5288</v>
      </c>
      <c r="C144" s="1" t="s">
        <v>4502</v>
      </c>
    </row>
    <row r="145" spans="1:3">
      <c r="A145" s="1">
        <v>54308</v>
      </c>
      <c r="B145" s="1" t="s">
        <v>5289</v>
      </c>
      <c r="C145" s="1" t="s">
        <v>4503</v>
      </c>
    </row>
    <row r="146" spans="1:3">
      <c r="A146" s="1">
        <v>54309</v>
      </c>
      <c r="B146" s="1" t="s">
        <v>5290</v>
      </c>
      <c r="C146" s="1" t="s">
        <v>4504</v>
      </c>
    </row>
    <row r="147" spans="1:3">
      <c r="A147" s="1">
        <v>54310</v>
      </c>
      <c r="B147" s="1" t="s">
        <v>5291</v>
      </c>
      <c r="C147" s="1" t="s">
        <v>4505</v>
      </c>
    </row>
    <row r="148" spans="1:3">
      <c r="A148" s="1">
        <v>55178</v>
      </c>
      <c r="B148" s="1" t="s">
        <v>5292</v>
      </c>
      <c r="C148" s="1" t="s">
        <v>4506</v>
      </c>
    </row>
    <row r="149" spans="1:3">
      <c r="A149" s="1">
        <v>25154</v>
      </c>
      <c r="B149" s="1" t="s">
        <v>5293</v>
      </c>
      <c r="C149" s="1" t="s">
        <v>4507</v>
      </c>
    </row>
    <row r="150" spans="1:3">
      <c r="A150" s="1">
        <v>55177</v>
      </c>
      <c r="B150" s="1" t="s">
        <v>5294</v>
      </c>
      <c r="C150" s="1" t="s">
        <v>4508</v>
      </c>
    </row>
    <row r="151" spans="1:3">
      <c r="A151" s="1">
        <v>55179</v>
      </c>
      <c r="B151" s="1" t="s">
        <v>5295</v>
      </c>
      <c r="C151" s="1" t="s">
        <v>4509</v>
      </c>
    </row>
    <row r="152" spans="1:3">
      <c r="A152" s="1">
        <v>55174</v>
      </c>
      <c r="B152" s="1" t="s">
        <v>5296</v>
      </c>
      <c r="C152" s="1" t="s">
        <v>4510</v>
      </c>
    </row>
    <row r="153" spans="1:3">
      <c r="A153" s="1">
        <v>55173</v>
      </c>
      <c r="B153" s="1" t="s">
        <v>5297</v>
      </c>
      <c r="C153" s="1" t="s">
        <v>4511</v>
      </c>
    </row>
    <row r="154" spans="1:3">
      <c r="A154" s="1">
        <v>55172</v>
      </c>
      <c r="B154" s="1" t="s">
        <v>5298</v>
      </c>
      <c r="C154" s="1" t="s">
        <v>4512</v>
      </c>
    </row>
    <row r="155" spans="1:3">
      <c r="A155" s="1">
        <v>36896</v>
      </c>
      <c r="B155" s="1" t="s">
        <v>5299</v>
      </c>
      <c r="C155" s="1" t="s">
        <v>4513</v>
      </c>
    </row>
    <row r="156" spans="1:3">
      <c r="A156" s="1">
        <v>54659</v>
      </c>
      <c r="B156" s="1" t="s">
        <v>5300</v>
      </c>
      <c r="C156" s="1" t="s">
        <v>4514</v>
      </c>
    </row>
    <row r="157" spans="1:3">
      <c r="A157" s="1">
        <v>54660</v>
      </c>
      <c r="B157" s="1" t="s">
        <v>5301</v>
      </c>
      <c r="C157" s="1" t="s">
        <v>4515</v>
      </c>
    </row>
    <row r="158" spans="1:3">
      <c r="A158" s="1">
        <v>54661</v>
      </c>
      <c r="B158" s="1" t="s">
        <v>5302</v>
      </c>
      <c r="C158" s="1" t="s">
        <v>4516</v>
      </c>
    </row>
    <row r="159" spans="1:3">
      <c r="A159" s="1">
        <v>54063</v>
      </c>
      <c r="B159" s="1" t="s">
        <v>5303</v>
      </c>
      <c r="C159" s="1" t="s">
        <v>4517</v>
      </c>
    </row>
    <row r="160" spans="1:3">
      <c r="A160" s="1">
        <v>54069</v>
      </c>
      <c r="B160" s="1" t="s">
        <v>5304</v>
      </c>
      <c r="C160" s="1" t="s">
        <v>4518</v>
      </c>
    </row>
    <row r="161" spans="1:3">
      <c r="A161" s="1">
        <v>54075</v>
      </c>
      <c r="B161" s="1" t="s">
        <v>5305</v>
      </c>
      <c r="C161" s="1" t="s">
        <v>4519</v>
      </c>
    </row>
    <row r="162" spans="1:3">
      <c r="A162" s="1">
        <v>54169</v>
      </c>
      <c r="B162" s="1" t="s">
        <v>5306</v>
      </c>
      <c r="C162" s="1" t="s">
        <v>4520</v>
      </c>
    </row>
    <row r="163" spans="1:3">
      <c r="A163" s="1">
        <v>54169</v>
      </c>
      <c r="B163" s="1" t="s">
        <v>5307</v>
      </c>
      <c r="C163" s="1" t="s">
        <v>4521</v>
      </c>
    </row>
    <row r="164" spans="1:3">
      <c r="A164" s="1">
        <v>54169</v>
      </c>
      <c r="B164" s="1" t="s">
        <v>5308</v>
      </c>
      <c r="C164" s="1" t="s">
        <v>4522</v>
      </c>
    </row>
    <row r="165" spans="1:3">
      <c r="A165" s="1">
        <v>54169</v>
      </c>
      <c r="B165" s="1" t="s">
        <v>5309</v>
      </c>
      <c r="C165" s="1" t="s">
        <v>4523</v>
      </c>
    </row>
    <row r="166" spans="1:3">
      <c r="A166" s="1">
        <v>20466</v>
      </c>
      <c r="B166" s="1" t="s">
        <v>5310</v>
      </c>
      <c r="C166" s="1" t="s">
        <v>4524</v>
      </c>
    </row>
    <row r="167" spans="1:3">
      <c r="A167" s="1">
        <v>55880</v>
      </c>
      <c r="B167" s="1" t="s">
        <v>5311</v>
      </c>
      <c r="C167" s="1" t="s">
        <v>4525</v>
      </c>
    </row>
    <row r="168" spans="1:3">
      <c r="A168" s="1">
        <v>20530</v>
      </c>
      <c r="B168" s="1" t="s">
        <v>5312</v>
      </c>
      <c r="C168" s="1" t="s">
        <v>4526</v>
      </c>
    </row>
    <row r="169" spans="1:3">
      <c r="A169" s="1">
        <v>24875</v>
      </c>
      <c r="B169" s="1" t="s">
        <v>5313</v>
      </c>
      <c r="C169" s="1" t="s">
        <v>4527</v>
      </c>
    </row>
    <row r="170" spans="1:3">
      <c r="A170" s="1">
        <v>54246</v>
      </c>
      <c r="B170" s="1" t="s">
        <v>5314</v>
      </c>
      <c r="C170" s="1" t="s">
        <v>4528</v>
      </c>
    </row>
    <row r="171" spans="1:3">
      <c r="A171" s="1">
        <v>54247</v>
      </c>
      <c r="B171" s="1" t="s">
        <v>5315</v>
      </c>
      <c r="C171" s="1" t="s">
        <v>4529</v>
      </c>
    </row>
    <row r="172" spans="1:3">
      <c r="A172" s="1">
        <v>54249</v>
      </c>
      <c r="B172" s="1" t="s">
        <v>5316</v>
      </c>
      <c r="C172" s="1" t="s">
        <v>4530</v>
      </c>
    </row>
    <row r="173" spans="1:3">
      <c r="A173" s="1">
        <v>20599</v>
      </c>
      <c r="B173" s="1" t="s">
        <v>5317</v>
      </c>
      <c r="C173" s="1" t="s">
        <v>4531</v>
      </c>
    </row>
    <row r="174" spans="1:3">
      <c r="A174" s="1">
        <v>56074</v>
      </c>
      <c r="B174" s="1" t="s">
        <v>5318</v>
      </c>
      <c r="C174" s="1" t="s">
        <v>4532</v>
      </c>
    </row>
    <row r="175" spans="1:3">
      <c r="A175" s="1">
        <v>56075</v>
      </c>
      <c r="B175" s="1" t="s">
        <v>5319</v>
      </c>
      <c r="C175" s="1" t="s">
        <v>4533</v>
      </c>
    </row>
    <row r="176" spans="1:3">
      <c r="A176" s="1">
        <v>56077</v>
      </c>
      <c r="B176" s="1" t="s">
        <v>5320</v>
      </c>
      <c r="C176" s="1" t="s">
        <v>4534</v>
      </c>
    </row>
    <row r="177" spans="1:3">
      <c r="A177" s="1">
        <v>372239</v>
      </c>
      <c r="B177" s="1" t="s">
        <v>5321</v>
      </c>
      <c r="C177" s="1" t="s">
        <v>4535</v>
      </c>
    </row>
    <row r="178" spans="1:3">
      <c r="A178" s="1">
        <v>485104</v>
      </c>
      <c r="B178" s="1" t="s">
        <v>5322</v>
      </c>
      <c r="C178" s="1" t="s">
        <v>4536</v>
      </c>
    </row>
    <row r="179" spans="1:3">
      <c r="A179" s="1">
        <v>54464</v>
      </c>
      <c r="B179" s="1" t="s">
        <v>5323</v>
      </c>
      <c r="C179" s="1" t="s">
        <v>4537</v>
      </c>
    </row>
    <row r="180" spans="1:3">
      <c r="A180" s="1">
        <v>54465</v>
      </c>
      <c r="B180" s="1" t="s">
        <v>5324</v>
      </c>
      <c r="C180" s="1" t="s">
        <v>4538</v>
      </c>
    </row>
    <row r="181" spans="1:3">
      <c r="A181" s="1">
        <v>54647</v>
      </c>
      <c r="B181" s="1" t="s">
        <v>5325</v>
      </c>
      <c r="C181" s="1" t="s">
        <v>4539</v>
      </c>
    </row>
    <row r="182" spans="1:3">
      <c r="A182" s="1">
        <v>54648</v>
      </c>
      <c r="B182" s="1" t="s">
        <v>5326</v>
      </c>
      <c r="C182" s="1" t="s">
        <v>4540</v>
      </c>
    </row>
    <row r="183" spans="1:3">
      <c r="A183" s="1">
        <v>54649</v>
      </c>
      <c r="B183" s="1" t="s">
        <v>5327</v>
      </c>
      <c r="C183" s="1" t="s">
        <v>4541</v>
      </c>
    </row>
    <row r="184" spans="1:3">
      <c r="A184" s="1">
        <v>25034</v>
      </c>
      <c r="B184" s="1" t="s">
        <v>5328</v>
      </c>
      <c r="C184" s="1" t="s">
        <v>4542</v>
      </c>
    </row>
    <row r="185" spans="1:3">
      <c r="A185" s="1">
        <v>54940</v>
      </c>
      <c r="B185" s="1" t="s">
        <v>5329</v>
      </c>
      <c r="C185" s="1" t="s">
        <v>4543</v>
      </c>
    </row>
    <row r="186" spans="1:3">
      <c r="A186" s="1">
        <v>54942</v>
      </c>
      <c r="B186" s="1" t="s">
        <v>5330</v>
      </c>
      <c r="C186" s="1" t="s">
        <v>4544</v>
      </c>
    </row>
    <row r="187" spans="1:3">
      <c r="A187" s="1">
        <v>54943</v>
      </c>
      <c r="B187" s="1" t="s">
        <v>5331</v>
      </c>
      <c r="C187" s="1" t="s">
        <v>4545</v>
      </c>
    </row>
    <row r="188" spans="1:3">
      <c r="A188" s="1">
        <v>18319</v>
      </c>
      <c r="B188" s="1" t="s">
        <v>5332</v>
      </c>
      <c r="C188" s="1" t="s">
        <v>4546</v>
      </c>
    </row>
    <row r="189" spans="1:3">
      <c r="A189" s="1">
        <v>54945</v>
      </c>
      <c r="B189" s="1" t="s">
        <v>5333</v>
      </c>
      <c r="C189" s="1" t="s">
        <v>4547</v>
      </c>
    </row>
    <row r="190" spans="1:3">
      <c r="A190" s="1">
        <v>54947</v>
      </c>
      <c r="B190" s="1" t="s">
        <v>5334</v>
      </c>
      <c r="C190" s="1" t="s">
        <v>4548</v>
      </c>
    </row>
    <row r="191" spans="1:3">
      <c r="A191" s="1">
        <v>54948</v>
      </c>
      <c r="B191" s="1" t="s">
        <v>5335</v>
      </c>
      <c r="C191" s="1" t="s">
        <v>4549</v>
      </c>
    </row>
    <row r="192" spans="1:3">
      <c r="A192" s="1">
        <v>18316</v>
      </c>
      <c r="B192" s="1" t="s">
        <v>5336</v>
      </c>
      <c r="C192" s="1" t="s">
        <v>4550</v>
      </c>
    </row>
    <row r="193" spans="1:3">
      <c r="A193" s="1">
        <v>55336</v>
      </c>
      <c r="B193" s="1" t="s">
        <v>5337</v>
      </c>
      <c r="C193" s="1" t="s">
        <v>4551</v>
      </c>
    </row>
    <row r="194" spans="1:3">
      <c r="A194" s="1">
        <v>55326</v>
      </c>
      <c r="B194" s="1" t="s">
        <v>5338</v>
      </c>
      <c r="C194" s="1" t="s">
        <v>4552</v>
      </c>
    </row>
    <row r="195" spans="1:3">
      <c r="A195" s="1">
        <v>55331</v>
      </c>
      <c r="B195" s="1" t="s">
        <v>5339</v>
      </c>
      <c r="C195" s="1" t="s">
        <v>4553</v>
      </c>
    </row>
    <row r="196" spans="1:3">
      <c r="A196" s="1">
        <v>24863</v>
      </c>
      <c r="B196" s="1" t="s">
        <v>5340</v>
      </c>
      <c r="C196" s="1" t="s">
        <v>4554</v>
      </c>
    </row>
    <row r="197" spans="1:3">
      <c r="A197" s="1">
        <v>55357</v>
      </c>
      <c r="B197" s="1" t="s">
        <v>5341</v>
      </c>
      <c r="C197" s="1" t="s">
        <v>4555</v>
      </c>
    </row>
    <row r="198" spans="1:3">
      <c r="A198" s="1">
        <v>55358</v>
      </c>
      <c r="B198" s="1" t="s">
        <v>5342</v>
      </c>
      <c r="C198" s="1" t="s">
        <v>4556</v>
      </c>
    </row>
    <row r="199" spans="1:3">
      <c r="A199" s="1">
        <v>24720</v>
      </c>
      <c r="B199" s="1" t="s">
        <v>5343</v>
      </c>
      <c r="C199" s="1" t="s">
        <v>4557</v>
      </c>
    </row>
    <row r="200" spans="1:3">
      <c r="A200" s="1">
        <v>55427</v>
      </c>
      <c r="B200" s="1" t="s">
        <v>5344</v>
      </c>
      <c r="C200" s="1" t="s">
        <v>4558</v>
      </c>
    </row>
    <row r="201" spans="1:3">
      <c r="A201" s="1">
        <v>55428</v>
      </c>
      <c r="B201" s="1" t="s">
        <v>5345</v>
      </c>
      <c r="C201" s="1" t="s">
        <v>4559</v>
      </c>
    </row>
    <row r="202" spans="1:3">
      <c r="A202" s="1">
        <v>55429</v>
      </c>
      <c r="B202" s="1" t="s">
        <v>5346</v>
      </c>
      <c r="C202" s="1" t="s">
        <v>4560</v>
      </c>
    </row>
    <row r="203" spans="1:3">
      <c r="A203" s="1">
        <v>55430</v>
      </c>
      <c r="B203" s="1" t="s">
        <v>5347</v>
      </c>
      <c r="C203" s="1" t="s">
        <v>4561</v>
      </c>
    </row>
    <row r="204" spans="1:3">
      <c r="A204" s="1">
        <v>18361</v>
      </c>
      <c r="B204" s="1" t="s">
        <v>5348</v>
      </c>
      <c r="C204" s="1" t="s">
        <v>4562</v>
      </c>
    </row>
    <row r="205" spans="1:3">
      <c r="A205" s="1">
        <v>55432</v>
      </c>
      <c r="B205" s="1" t="s">
        <v>5349</v>
      </c>
      <c r="C205" s="1" t="s">
        <v>4563</v>
      </c>
    </row>
    <row r="206" spans="1:3">
      <c r="A206" s="1">
        <v>55433</v>
      </c>
      <c r="B206" s="1" t="s">
        <v>5350</v>
      </c>
      <c r="C206" s="1" t="s">
        <v>4564</v>
      </c>
    </row>
    <row r="207" spans="1:3">
      <c r="A207" s="1">
        <v>55434</v>
      </c>
      <c r="B207" s="1" t="s">
        <v>5351</v>
      </c>
      <c r="C207" s="1" t="s">
        <v>4565</v>
      </c>
    </row>
    <row r="208" spans="1:3">
      <c r="A208" s="1">
        <v>55435</v>
      </c>
      <c r="B208" s="1" t="s">
        <v>5352</v>
      </c>
      <c r="C208" s="1" t="s">
        <v>4566</v>
      </c>
    </row>
    <row r="209" spans="1:3">
      <c r="A209" s="1">
        <v>18365</v>
      </c>
      <c r="B209" s="1" t="s">
        <v>5353</v>
      </c>
      <c r="C209" s="1" t="s">
        <v>4567</v>
      </c>
    </row>
    <row r="210" spans="1:3">
      <c r="A210" s="1">
        <v>55438</v>
      </c>
      <c r="B210" s="1" t="s">
        <v>5354</v>
      </c>
      <c r="C210" s="1" t="s">
        <v>4568</v>
      </c>
    </row>
    <row r="211" spans="1:3">
      <c r="A211" s="1">
        <v>18360</v>
      </c>
      <c r="B211" s="1" t="s">
        <v>5355</v>
      </c>
      <c r="C211" s="1" t="s">
        <v>4569</v>
      </c>
    </row>
    <row r="212" spans="1:3">
      <c r="A212" s="1">
        <v>55440</v>
      </c>
      <c r="B212" s="1" t="s">
        <v>5356</v>
      </c>
      <c r="C212" s="1" t="s">
        <v>4570</v>
      </c>
    </row>
    <row r="213" spans="1:3">
      <c r="A213" s="1">
        <v>55452</v>
      </c>
      <c r="B213" s="1" t="s">
        <v>5357</v>
      </c>
      <c r="C213" s="1" t="s">
        <v>4571</v>
      </c>
    </row>
    <row r="214" spans="1:3">
      <c r="A214" s="1">
        <v>55454</v>
      </c>
      <c r="B214" s="1" t="s">
        <v>5358</v>
      </c>
      <c r="C214" s="1" t="s">
        <v>4572</v>
      </c>
    </row>
    <row r="215" spans="1:3">
      <c r="A215" s="1">
        <v>18348</v>
      </c>
      <c r="B215" s="1" t="s">
        <v>5359</v>
      </c>
      <c r="C215" s="1" t="s">
        <v>4573</v>
      </c>
    </row>
    <row r="216" spans="1:3">
      <c r="A216" s="1">
        <v>55460</v>
      </c>
      <c r="B216" s="1" t="s">
        <v>5360</v>
      </c>
      <c r="C216" s="1" t="s">
        <v>4574</v>
      </c>
    </row>
    <row r="217" spans="1:3">
      <c r="A217" s="1">
        <v>55461</v>
      </c>
      <c r="B217" s="1" t="s">
        <v>723</v>
      </c>
      <c r="C217" s="1" t="s">
        <v>4575</v>
      </c>
    </row>
    <row r="218" spans="1:3">
      <c r="A218" s="1">
        <v>55462</v>
      </c>
      <c r="B218" s="1" t="s">
        <v>5361</v>
      </c>
      <c r="C218" s="1" t="s">
        <v>4576</v>
      </c>
    </row>
    <row r="219" spans="1:3">
      <c r="A219" s="1">
        <v>92809</v>
      </c>
      <c r="B219" s="1" t="s">
        <v>725</v>
      </c>
      <c r="C219" s="1" t="s">
        <v>4577</v>
      </c>
    </row>
    <row r="220" spans="1:3">
      <c r="A220" s="1">
        <v>18345</v>
      </c>
      <c r="B220" s="1" t="s">
        <v>5362</v>
      </c>
      <c r="C220" s="1" t="s">
        <v>4578</v>
      </c>
    </row>
    <row r="221" spans="1:3">
      <c r="A221" s="1">
        <v>55473</v>
      </c>
      <c r="B221" s="1" t="s">
        <v>5363</v>
      </c>
      <c r="C221" s="1" t="s">
        <v>4579</v>
      </c>
    </row>
    <row r="222" spans="1:3">
      <c r="A222" s="1">
        <v>55474</v>
      </c>
      <c r="B222" s="1" t="s">
        <v>5364</v>
      </c>
      <c r="C222" s="1" t="s">
        <v>4580</v>
      </c>
    </row>
    <row r="223" spans="1:3">
      <c r="A223" s="1">
        <v>55476</v>
      </c>
      <c r="B223" s="1" t="s">
        <v>5365</v>
      </c>
      <c r="C223" s="1" t="s">
        <v>4581</v>
      </c>
    </row>
    <row r="224" spans="1:3">
      <c r="A224" s="1">
        <v>18313</v>
      </c>
      <c r="B224" s="1" t="s">
        <v>5366</v>
      </c>
      <c r="C224" s="1" t="s">
        <v>4582</v>
      </c>
    </row>
    <row r="225" spans="1:3">
      <c r="A225" s="1">
        <v>55528</v>
      </c>
      <c r="B225" s="1" t="s">
        <v>5367</v>
      </c>
      <c r="C225" s="1" t="s">
        <v>4583</v>
      </c>
    </row>
    <row r="226" spans="1:3">
      <c r="A226" s="1">
        <v>55530</v>
      </c>
      <c r="B226" s="1" t="s">
        <v>5368</v>
      </c>
      <c r="C226" s="1" t="s">
        <v>4584</v>
      </c>
    </row>
    <row r="227" spans="1:3">
      <c r="A227" s="1">
        <v>18295</v>
      </c>
      <c r="B227" s="1" t="s">
        <v>5369</v>
      </c>
      <c r="C227" s="1" t="s">
        <v>4585</v>
      </c>
    </row>
    <row r="228" spans="1:3">
      <c r="A228" s="1">
        <v>55533</v>
      </c>
      <c r="B228" s="1" t="s">
        <v>5370</v>
      </c>
      <c r="C228" s="1" t="s">
        <v>4586</v>
      </c>
    </row>
    <row r="229" spans="1:3">
      <c r="A229" s="1">
        <v>55535</v>
      </c>
      <c r="B229" s="1" t="s">
        <v>5371</v>
      </c>
      <c r="C229" s="1" t="s">
        <v>4587</v>
      </c>
    </row>
    <row r="230" spans="1:3">
      <c r="A230" s="1">
        <v>18259</v>
      </c>
      <c r="B230" s="1" t="s">
        <v>5372</v>
      </c>
      <c r="C230" s="1" t="s">
        <v>4588</v>
      </c>
    </row>
    <row r="231" spans="1:3">
      <c r="A231" s="1">
        <v>55959</v>
      </c>
      <c r="B231" s="1" t="s">
        <v>5373</v>
      </c>
      <c r="C231" s="1" t="s">
        <v>4589</v>
      </c>
    </row>
    <row r="232" spans="1:3">
      <c r="A232" s="1">
        <v>55960</v>
      </c>
      <c r="B232" s="1" t="s">
        <v>5374</v>
      </c>
      <c r="C232" s="1" t="s">
        <v>4590</v>
      </c>
    </row>
    <row r="233" spans="1:3">
      <c r="A233" s="1">
        <v>18508</v>
      </c>
      <c r="B233" s="1" t="s">
        <v>5375</v>
      </c>
      <c r="C233" s="1" t="s">
        <v>4591</v>
      </c>
    </row>
    <row r="234" spans="1:3">
      <c r="A234" s="1">
        <v>55964</v>
      </c>
      <c r="B234" s="1" t="s">
        <v>5376</v>
      </c>
      <c r="C234" s="1" t="s">
        <v>4592</v>
      </c>
    </row>
    <row r="235" spans="1:3">
      <c r="A235" s="1">
        <v>55966</v>
      </c>
      <c r="B235" s="1" t="s">
        <v>5377</v>
      </c>
      <c r="C235" s="1" t="s">
        <v>4593</v>
      </c>
    </row>
    <row r="236" spans="1:3">
      <c r="A236" s="1">
        <v>18502</v>
      </c>
      <c r="B236" s="1" t="s">
        <v>5378</v>
      </c>
      <c r="C236" s="1" t="s">
        <v>4594</v>
      </c>
    </row>
    <row r="237" spans="1:3">
      <c r="A237" s="1">
        <v>55973</v>
      </c>
      <c r="B237" s="1" t="s">
        <v>5379</v>
      </c>
      <c r="C237" s="1" t="s">
        <v>4595</v>
      </c>
    </row>
    <row r="238" spans="1:3">
      <c r="A238" s="1">
        <v>55974</v>
      </c>
      <c r="B238" s="1" t="s">
        <v>5380</v>
      </c>
      <c r="C238" s="1" t="s">
        <v>4596</v>
      </c>
    </row>
    <row r="239" spans="1:3">
      <c r="A239" s="1">
        <v>55975</v>
      </c>
      <c r="B239" s="1" t="s">
        <v>5381</v>
      </c>
      <c r="C239" s="1" t="s">
        <v>4597</v>
      </c>
    </row>
    <row r="240" spans="1:3">
      <c r="A240" s="1">
        <v>18470</v>
      </c>
      <c r="B240" s="1" t="s">
        <v>5382</v>
      </c>
      <c r="C240" s="1" t="s">
        <v>4598</v>
      </c>
    </row>
    <row r="241" spans="1:3">
      <c r="A241" s="1">
        <v>55983</v>
      </c>
      <c r="B241" s="1" t="s">
        <v>5383</v>
      </c>
      <c r="C241" s="1" t="s">
        <v>4599</v>
      </c>
    </row>
    <row r="242" spans="1:3">
      <c r="A242" s="1">
        <v>55983</v>
      </c>
      <c r="B242" s="1" t="s">
        <v>5384</v>
      </c>
      <c r="C242" s="1" t="s">
        <v>4600</v>
      </c>
    </row>
    <row r="243" spans="1:3">
      <c r="A243" s="1">
        <v>55983</v>
      </c>
      <c r="B243" s="1" t="s">
        <v>5385</v>
      </c>
      <c r="C243" s="1" t="s">
        <v>4601</v>
      </c>
    </row>
    <row r="244" spans="1:3">
      <c r="A244" s="1">
        <v>55990</v>
      </c>
      <c r="B244" s="1" t="s">
        <v>5386</v>
      </c>
      <c r="C244" s="1" t="s">
        <v>4602</v>
      </c>
    </row>
    <row r="245" spans="1:3">
      <c r="A245" s="1">
        <v>55992</v>
      </c>
      <c r="B245" s="1" t="s">
        <v>5387</v>
      </c>
      <c r="C245" s="1" t="s">
        <v>4603</v>
      </c>
    </row>
    <row r="246" spans="1:3">
      <c r="A246" s="1">
        <v>18374</v>
      </c>
      <c r="B246" s="1" t="s">
        <v>5388</v>
      </c>
      <c r="C246" s="1" t="s">
        <v>4604</v>
      </c>
    </row>
    <row r="247" spans="1:3">
      <c r="A247" s="1">
        <v>56046</v>
      </c>
      <c r="B247" s="1" t="s">
        <v>5389</v>
      </c>
      <c r="C247" s="1" t="s">
        <v>4605</v>
      </c>
    </row>
    <row r="248" spans="1:3">
      <c r="A248" s="1">
        <v>56047</v>
      </c>
      <c r="B248" s="1" t="s">
        <v>5390</v>
      </c>
      <c r="C248" s="1" t="s">
        <v>4606</v>
      </c>
    </row>
    <row r="249" spans="1:3">
      <c r="A249" s="1">
        <v>56048</v>
      </c>
      <c r="B249" s="1" t="s">
        <v>5391</v>
      </c>
      <c r="C249" s="1" t="s">
        <v>4607</v>
      </c>
    </row>
    <row r="250" spans="1:3">
      <c r="A250" s="1">
        <v>18389</v>
      </c>
      <c r="B250" s="1" t="s">
        <v>5392</v>
      </c>
      <c r="C250" s="1" t="s">
        <v>4608</v>
      </c>
    </row>
    <row r="251" spans="1:3">
      <c r="A251" s="1">
        <v>56062</v>
      </c>
      <c r="B251" s="1" t="s">
        <v>5393</v>
      </c>
      <c r="C251" s="1" t="s">
        <v>4609</v>
      </c>
    </row>
    <row r="252" spans="1:3">
      <c r="A252" s="1">
        <v>56064</v>
      </c>
      <c r="B252" s="1" t="s">
        <v>5394</v>
      </c>
      <c r="C252" s="1" t="s">
        <v>4610</v>
      </c>
    </row>
    <row r="253" spans="1:3">
      <c r="A253" s="1">
        <v>18398</v>
      </c>
      <c r="B253" s="1" t="s">
        <v>5395</v>
      </c>
      <c r="C253" s="1" t="s">
        <v>4611</v>
      </c>
    </row>
    <row r="254" spans="1:3">
      <c r="A254" s="1">
        <v>56115</v>
      </c>
      <c r="B254" s="1" t="s">
        <v>5396</v>
      </c>
      <c r="C254" s="1" t="s">
        <v>4612</v>
      </c>
    </row>
    <row r="255" spans="1:3">
      <c r="A255" s="1">
        <v>56117</v>
      </c>
      <c r="B255" s="1" t="s">
        <v>5397</v>
      </c>
      <c r="C255" s="1" t="s">
        <v>4613</v>
      </c>
    </row>
    <row r="256" spans="1:3">
      <c r="A256" s="1">
        <v>55952</v>
      </c>
      <c r="B256" s="1" t="s">
        <v>5398</v>
      </c>
      <c r="C256" s="1" t="s">
        <v>4614</v>
      </c>
    </row>
    <row r="257" spans="1:3">
      <c r="A257" s="1">
        <v>55953</v>
      </c>
      <c r="B257" s="1" t="s">
        <v>5399</v>
      </c>
      <c r="C257" s="1" t="s">
        <v>4615</v>
      </c>
    </row>
    <row r="258" spans="1:3">
      <c r="A258" s="1">
        <v>55955</v>
      </c>
      <c r="B258" s="1" t="s">
        <v>5400</v>
      </c>
      <c r="C258" s="1" t="s">
        <v>4616</v>
      </c>
    </row>
    <row r="259" spans="1:3">
      <c r="A259" s="1">
        <v>18542</v>
      </c>
      <c r="B259" s="1" t="s">
        <v>5401</v>
      </c>
      <c r="C259" s="1" t="s">
        <v>4617</v>
      </c>
    </row>
    <row r="260" spans="1:3">
      <c r="A260" s="1">
        <v>77236</v>
      </c>
      <c r="B260" s="1" t="s">
        <v>3381</v>
      </c>
      <c r="C260" s="1" t="s">
        <v>4618</v>
      </c>
    </row>
    <row r="261" spans="1:3">
      <c r="A261" s="1">
        <v>86240</v>
      </c>
      <c r="B261" s="1" t="s">
        <v>1731</v>
      </c>
      <c r="C261" s="1" t="s">
        <v>4619</v>
      </c>
    </row>
    <row r="262" spans="1:3">
      <c r="A262" s="1">
        <v>90511</v>
      </c>
      <c r="B262" s="1" t="s">
        <v>763</v>
      </c>
      <c r="C262" s="1" t="s">
        <v>4620</v>
      </c>
    </row>
    <row r="263" spans="1:3">
      <c r="A263" s="1">
        <v>91249</v>
      </c>
      <c r="B263" s="1" t="s">
        <v>1253</v>
      </c>
      <c r="C263" s="1" t="s">
        <v>4621</v>
      </c>
    </row>
    <row r="264" spans="1:3">
      <c r="A264" s="1">
        <v>170326</v>
      </c>
      <c r="B264" s="1" t="s">
        <v>1255</v>
      </c>
      <c r="C264" s="1" t="s">
        <v>4622</v>
      </c>
    </row>
    <row r="265" spans="1:3">
      <c r="A265" s="1">
        <v>91521</v>
      </c>
      <c r="B265" s="1" t="s">
        <v>1023</v>
      </c>
      <c r="C265" s="1" t="s">
        <v>4623</v>
      </c>
    </row>
    <row r="266" spans="1:3">
      <c r="A266" s="1">
        <v>18322</v>
      </c>
      <c r="B266" s="1" t="s">
        <v>5402</v>
      </c>
      <c r="C266" s="1" t="s">
        <v>4624</v>
      </c>
    </row>
    <row r="267" spans="1:3">
      <c r="A267" s="1">
        <v>18338</v>
      </c>
      <c r="B267" s="1" t="s">
        <v>5403</v>
      </c>
      <c r="C267" s="1" t="s">
        <v>4625</v>
      </c>
    </row>
    <row r="268" spans="1:3">
      <c r="A268" s="1">
        <v>18546</v>
      </c>
      <c r="B268" s="1" t="s">
        <v>5404</v>
      </c>
      <c r="C268" s="1" t="s">
        <v>4626</v>
      </c>
    </row>
    <row r="269" spans="1:3">
      <c r="A269" s="1">
        <v>24739</v>
      </c>
      <c r="B269" s="1" t="s">
        <v>5405</v>
      </c>
      <c r="C269" s="1" t="s">
        <v>4627</v>
      </c>
    </row>
    <row r="270" spans="1:3">
      <c r="A270" s="1">
        <v>24748</v>
      </c>
      <c r="B270" s="1" t="s">
        <v>5406</v>
      </c>
      <c r="C270" s="1" t="s">
        <v>4628</v>
      </c>
    </row>
    <row r="271" spans="1:3">
      <c r="A271" s="1">
        <v>24807</v>
      </c>
      <c r="B271" s="1" t="s">
        <v>5407</v>
      </c>
      <c r="C271" s="1" t="s">
        <v>4629</v>
      </c>
    </row>
    <row r="272" spans="1:3">
      <c r="A272" s="1">
        <v>54665</v>
      </c>
      <c r="B272" s="1" t="s">
        <v>5408</v>
      </c>
      <c r="C272" s="1" t="s">
        <v>4630</v>
      </c>
    </row>
    <row r="273" spans="1:3">
      <c r="A273" s="1">
        <v>54666</v>
      </c>
      <c r="B273" s="1" t="s">
        <v>5409</v>
      </c>
      <c r="C273" s="1" t="s">
        <v>4631</v>
      </c>
    </row>
    <row r="274" spans="1:3">
      <c r="A274" s="1">
        <v>54664</v>
      </c>
      <c r="B274" s="1" t="s">
        <v>5410</v>
      </c>
      <c r="C274" s="1" t="s">
        <v>4632</v>
      </c>
    </row>
    <row r="275" spans="1:3">
      <c r="A275" s="1">
        <v>24605</v>
      </c>
      <c r="B275" s="1" t="s">
        <v>5411</v>
      </c>
      <c r="C275" s="1" t="s">
        <v>4633</v>
      </c>
    </row>
    <row r="276" spans="1:3">
      <c r="A276" s="1">
        <v>24702</v>
      </c>
      <c r="B276" s="1" t="s">
        <v>5412</v>
      </c>
      <c r="C276" s="1" t="s">
        <v>4634</v>
      </c>
    </row>
    <row r="277" spans="1:3">
      <c r="A277" s="1">
        <v>54268</v>
      </c>
      <c r="B277" s="1" t="s">
        <v>5413</v>
      </c>
      <c r="C277" s="1" t="s">
        <v>4635</v>
      </c>
    </row>
    <row r="278" spans="1:3">
      <c r="A278" s="1">
        <v>54268</v>
      </c>
      <c r="B278" s="1" t="s">
        <v>5414</v>
      </c>
      <c r="C278" s="1" t="s">
        <v>4636</v>
      </c>
    </row>
    <row r="279" spans="1:3">
      <c r="A279" s="1">
        <v>54268</v>
      </c>
      <c r="B279" s="1" t="s">
        <v>5415</v>
      </c>
      <c r="C279" s="1" t="s">
        <v>4637</v>
      </c>
    </row>
    <row r="280" spans="1:3">
      <c r="A280" s="1">
        <v>24755</v>
      </c>
      <c r="B280" s="1" t="s">
        <v>5416</v>
      </c>
      <c r="C280" s="1" t="s">
        <v>4638</v>
      </c>
    </row>
    <row r="281" spans="1:3">
      <c r="A281" s="1">
        <v>24786</v>
      </c>
      <c r="B281" s="1" t="s">
        <v>5417</v>
      </c>
      <c r="C281" s="1" t="s">
        <v>4639</v>
      </c>
    </row>
    <row r="282" spans="1:3">
      <c r="A282" s="1">
        <v>24794</v>
      </c>
      <c r="B282" s="1" t="s">
        <v>5418</v>
      </c>
      <c r="C282" s="1" t="s">
        <v>4640</v>
      </c>
    </row>
    <row r="283" spans="1:3">
      <c r="A283" s="1">
        <v>24797</v>
      </c>
      <c r="B283" s="1" t="s">
        <v>5419</v>
      </c>
      <c r="C283" s="1" t="s">
        <v>4641</v>
      </c>
    </row>
    <row r="284" spans="1:3">
      <c r="A284" s="1">
        <v>24804</v>
      </c>
      <c r="B284" s="1" t="s">
        <v>5420</v>
      </c>
      <c r="C284" s="1" t="s">
        <v>4642</v>
      </c>
    </row>
    <row r="285" spans="1:3">
      <c r="A285" s="1">
        <v>24808</v>
      </c>
      <c r="B285" s="1" t="s">
        <v>5421</v>
      </c>
      <c r="C285" s="1" t="s">
        <v>4643</v>
      </c>
    </row>
    <row r="286" spans="1:3">
      <c r="A286" s="1">
        <v>250798</v>
      </c>
      <c r="B286" s="1" t="s">
        <v>1549</v>
      </c>
      <c r="C286" s="1" t="s">
        <v>4644</v>
      </c>
    </row>
    <row r="287" spans="1:3">
      <c r="A287" s="1">
        <v>250798</v>
      </c>
      <c r="B287" s="1" t="s">
        <v>1547</v>
      </c>
      <c r="C287" s="1" t="s">
        <v>4645</v>
      </c>
    </row>
    <row r="288" spans="1:3">
      <c r="A288" s="1">
        <v>250798</v>
      </c>
      <c r="B288" s="1" t="s">
        <v>5422</v>
      </c>
      <c r="C288" s="1" t="s">
        <v>4646</v>
      </c>
    </row>
    <row r="289" spans="1:3">
      <c r="A289" s="1">
        <v>278567</v>
      </c>
      <c r="B289" s="1" t="s">
        <v>5423</v>
      </c>
      <c r="C289" s="1" t="s">
        <v>4647</v>
      </c>
    </row>
    <row r="290" spans="1:3">
      <c r="A290" s="1">
        <v>279019</v>
      </c>
      <c r="B290" s="1" t="s">
        <v>5424</v>
      </c>
      <c r="C290" s="1" t="s">
        <v>4648</v>
      </c>
    </row>
    <row r="291" spans="1:3">
      <c r="A291" s="1">
        <v>280522</v>
      </c>
      <c r="B291" s="1" t="s">
        <v>1047</v>
      </c>
      <c r="C291" s="1" t="s">
        <v>4649</v>
      </c>
    </row>
    <row r="292" spans="1:3">
      <c r="A292" s="1">
        <v>280522</v>
      </c>
      <c r="B292" s="1" t="s">
        <v>1045</v>
      </c>
      <c r="C292" s="1" t="s">
        <v>4650</v>
      </c>
    </row>
    <row r="293" spans="1:3">
      <c r="A293" s="1">
        <v>364485</v>
      </c>
      <c r="B293" s="1" t="s">
        <v>2525</v>
      </c>
      <c r="C293" s="1" t="s">
        <v>4651</v>
      </c>
    </row>
    <row r="294" spans="1:3">
      <c r="A294" s="1">
        <v>364502</v>
      </c>
      <c r="B294" s="1" t="s">
        <v>2527</v>
      </c>
      <c r="C294" s="1" t="s">
        <v>4652</v>
      </c>
    </row>
    <row r="295" spans="1:3">
      <c r="A295" s="1">
        <v>364500</v>
      </c>
      <c r="B295" s="1" t="s">
        <v>2523</v>
      </c>
      <c r="C295" s="1" t="s">
        <v>4653</v>
      </c>
    </row>
    <row r="296" spans="1:3">
      <c r="A296" s="1">
        <v>445454</v>
      </c>
      <c r="B296" s="1" t="s">
        <v>5425</v>
      </c>
      <c r="C296" s="1" t="s">
        <v>4654</v>
      </c>
    </row>
    <row r="297" spans="1:3">
      <c r="A297" s="1">
        <v>368917</v>
      </c>
      <c r="B297" s="1" t="s">
        <v>5426</v>
      </c>
      <c r="C297" s="1" t="s">
        <v>4655</v>
      </c>
    </row>
    <row r="298" spans="1:3">
      <c r="A298" s="1">
        <v>369319</v>
      </c>
      <c r="B298" s="1" t="s">
        <v>5427</v>
      </c>
      <c r="C298" s="1" t="s">
        <v>4656</v>
      </c>
    </row>
    <row r="299" spans="1:3">
      <c r="A299" s="1">
        <v>372230</v>
      </c>
      <c r="B299" s="1" t="s">
        <v>5428</v>
      </c>
      <c r="C299" s="1" t="s">
        <v>4657</v>
      </c>
    </row>
    <row r="300" spans="1:3">
      <c r="A300" s="1">
        <v>384581</v>
      </c>
      <c r="B300" s="1" t="s">
        <v>5429</v>
      </c>
      <c r="C300" s="1" t="s">
        <v>4658</v>
      </c>
    </row>
    <row r="301" spans="1:3">
      <c r="A301" s="1">
        <v>384585</v>
      </c>
      <c r="B301" s="1" t="s">
        <v>5430</v>
      </c>
      <c r="C301" s="1" t="s">
        <v>4659</v>
      </c>
    </row>
    <row r="302" spans="1:3">
      <c r="A302" s="1">
        <v>384586</v>
      </c>
      <c r="B302" s="1" t="s">
        <v>5431</v>
      </c>
      <c r="C302" s="1" t="s">
        <v>4660</v>
      </c>
    </row>
    <row r="303" spans="1:3">
      <c r="A303" s="1">
        <v>384587</v>
      </c>
      <c r="B303" s="1" t="s">
        <v>5432</v>
      </c>
      <c r="C303" s="1" t="s">
        <v>4661</v>
      </c>
    </row>
    <row r="304" spans="1:3">
      <c r="A304" s="1">
        <v>386360</v>
      </c>
      <c r="B304" s="1" t="s">
        <v>5433</v>
      </c>
      <c r="C304" s="1" t="s">
        <v>4662</v>
      </c>
    </row>
    <row r="305" spans="1:3">
      <c r="A305" s="1">
        <v>386401</v>
      </c>
      <c r="B305" s="1" t="s">
        <v>5434</v>
      </c>
      <c r="C305" s="1" t="s">
        <v>4663</v>
      </c>
    </row>
    <row r="306" spans="1:3">
      <c r="A306" s="1">
        <v>386533</v>
      </c>
      <c r="B306" s="1" t="s">
        <v>5435</v>
      </c>
      <c r="C306" s="1" t="s">
        <v>4664</v>
      </c>
    </row>
    <row r="307" spans="1:3">
      <c r="A307" s="1">
        <v>386571</v>
      </c>
      <c r="B307" s="1" t="s">
        <v>5436</v>
      </c>
      <c r="C307" s="1" t="s">
        <v>4665</v>
      </c>
    </row>
    <row r="308" spans="1:3">
      <c r="A308" s="1">
        <v>386585</v>
      </c>
      <c r="B308" s="1" t="s">
        <v>5437</v>
      </c>
      <c r="C308" s="1" t="s">
        <v>4666</v>
      </c>
    </row>
    <row r="309" spans="1:3">
      <c r="A309" s="1">
        <v>386622</v>
      </c>
      <c r="B309" s="1" t="s">
        <v>5438</v>
      </c>
      <c r="C309" s="1" t="s">
        <v>4667</v>
      </c>
    </row>
    <row r="310" spans="1:3">
      <c r="A310" s="1">
        <v>387707</v>
      </c>
      <c r="B310" s="1" t="s">
        <v>5439</v>
      </c>
      <c r="C310" s="1" t="s">
        <v>4668</v>
      </c>
    </row>
    <row r="311" spans="1:3">
      <c r="A311" s="1">
        <v>387685</v>
      </c>
      <c r="B311" s="1" t="s">
        <v>5440</v>
      </c>
      <c r="C311" s="1" t="s">
        <v>4669</v>
      </c>
    </row>
    <row r="312" spans="1:3">
      <c r="A312" s="1">
        <v>387705</v>
      </c>
      <c r="B312" s="1" t="s">
        <v>5441</v>
      </c>
      <c r="C312" s="1" t="s">
        <v>4670</v>
      </c>
    </row>
    <row r="313" spans="1:3">
      <c r="A313" s="1">
        <v>387706</v>
      </c>
      <c r="B313" s="1" t="s">
        <v>5442</v>
      </c>
      <c r="C313" s="1" t="s">
        <v>4671</v>
      </c>
    </row>
    <row r="314" spans="1:3">
      <c r="A314" s="1">
        <v>387704</v>
      </c>
      <c r="B314" s="1" t="s">
        <v>5443</v>
      </c>
      <c r="C314" s="1" t="s">
        <v>4672</v>
      </c>
    </row>
    <row r="315" spans="1:3">
      <c r="A315" s="1">
        <v>387718</v>
      </c>
      <c r="B315" s="1" t="s">
        <v>5444</v>
      </c>
      <c r="C315" s="1" t="s">
        <v>4673</v>
      </c>
    </row>
    <row r="316" spans="1:3">
      <c r="A316" s="1">
        <v>387727</v>
      </c>
      <c r="B316" s="1" t="s">
        <v>5445</v>
      </c>
      <c r="C316" s="1" t="s">
        <v>4674</v>
      </c>
    </row>
    <row r="317" spans="1:3">
      <c r="A317" s="1">
        <v>387728</v>
      </c>
      <c r="B317" s="1" t="s">
        <v>5446</v>
      </c>
      <c r="C317" s="1" t="s">
        <v>4675</v>
      </c>
    </row>
    <row r="318" spans="1:3">
      <c r="A318" s="1">
        <v>387729</v>
      </c>
      <c r="B318" s="1" t="s">
        <v>5447</v>
      </c>
      <c r="C318" s="1" t="s">
        <v>4676</v>
      </c>
    </row>
    <row r="319" spans="1:3">
      <c r="A319" s="1">
        <v>387730</v>
      </c>
      <c r="B319" s="1" t="s">
        <v>5448</v>
      </c>
      <c r="C319" s="1" t="s">
        <v>4677</v>
      </c>
    </row>
    <row r="320" spans="1:3">
      <c r="A320" s="1">
        <v>391324</v>
      </c>
      <c r="B320" s="1" t="s">
        <v>5449</v>
      </c>
      <c r="C320" s="1" t="s">
        <v>4678</v>
      </c>
    </row>
    <row r="321" spans="1:3">
      <c r="A321" s="1">
        <v>396044</v>
      </c>
      <c r="B321" s="1" t="s">
        <v>5450</v>
      </c>
      <c r="C321" s="1" t="s">
        <v>4679</v>
      </c>
    </row>
    <row r="322" spans="1:3">
      <c r="A322" s="1">
        <v>397196</v>
      </c>
      <c r="B322" s="1" t="s">
        <v>5451</v>
      </c>
      <c r="C322" s="1" t="s">
        <v>4680</v>
      </c>
    </row>
    <row r="323" spans="1:3">
      <c r="A323" s="1">
        <v>397210</v>
      </c>
      <c r="B323" s="1" t="s">
        <v>5452</v>
      </c>
      <c r="C323" s="1" t="s">
        <v>4681</v>
      </c>
    </row>
    <row r="324" spans="1:3">
      <c r="A324" s="1">
        <v>411056</v>
      </c>
      <c r="B324" s="1" t="s">
        <v>5453</v>
      </c>
      <c r="C324" s="1" t="s">
        <v>4682</v>
      </c>
    </row>
    <row r="325" spans="1:3">
      <c r="A325" s="1">
        <v>411065</v>
      </c>
      <c r="B325" s="1" t="s">
        <v>5454</v>
      </c>
      <c r="C325" s="1" t="s">
        <v>4683</v>
      </c>
    </row>
    <row r="326" spans="1:3">
      <c r="A326" s="1">
        <v>20673</v>
      </c>
      <c r="B326" s="1" t="s">
        <v>5455</v>
      </c>
      <c r="C326" s="1" t="s">
        <v>4684</v>
      </c>
    </row>
    <row r="327" spans="1:3">
      <c r="A327" s="1">
        <v>490633</v>
      </c>
      <c r="B327" s="1" t="s">
        <v>5456</v>
      </c>
      <c r="C327" s="1" t="s">
        <v>4685</v>
      </c>
    </row>
    <row r="328" spans="1:3">
      <c r="A328" s="1">
        <v>503418</v>
      </c>
      <c r="B328" s="1" t="s">
        <v>5457</v>
      </c>
      <c r="C328" s="1" t="s">
        <v>4686</v>
      </c>
    </row>
    <row r="329" spans="1:3">
      <c r="A329" s="1">
        <v>18299</v>
      </c>
      <c r="B329" s="1" t="s">
        <v>5458</v>
      </c>
      <c r="C329" s="1" t="s">
        <v>4687</v>
      </c>
    </row>
    <row r="330" spans="1:3">
      <c r="A330" s="1">
        <v>18303</v>
      </c>
      <c r="B330" s="1" t="s">
        <v>5459</v>
      </c>
      <c r="C330" s="1" t="s">
        <v>4688</v>
      </c>
    </row>
    <row r="331" spans="1:3">
      <c r="A331" s="1">
        <v>18308</v>
      </c>
      <c r="B331" s="1" t="s">
        <v>5460</v>
      </c>
      <c r="C331" s="1" t="s">
        <v>4689</v>
      </c>
    </row>
    <row r="332" spans="1:3">
      <c r="A332" s="1">
        <v>18328</v>
      </c>
      <c r="B332" s="1" t="s">
        <v>5461</v>
      </c>
      <c r="C332" s="1" t="s">
        <v>4690</v>
      </c>
    </row>
    <row r="333" spans="1:3">
      <c r="A333" s="1">
        <v>18331</v>
      </c>
      <c r="B333" s="1" t="s">
        <v>5462</v>
      </c>
      <c r="C333" s="1" t="s">
        <v>4691</v>
      </c>
    </row>
    <row r="334" spans="1:3">
      <c r="A334" s="1">
        <v>18335</v>
      </c>
      <c r="B334" s="1" t="s">
        <v>5463</v>
      </c>
      <c r="C334" s="1" t="s">
        <v>4692</v>
      </c>
    </row>
    <row r="335" spans="1:3">
      <c r="A335" s="1">
        <v>18424</v>
      </c>
      <c r="B335" s="1" t="s">
        <v>5464</v>
      </c>
      <c r="C335" s="1" t="s">
        <v>4693</v>
      </c>
    </row>
    <row r="336" spans="1:3">
      <c r="A336" s="1">
        <v>18428</v>
      </c>
      <c r="B336" s="1" t="s">
        <v>5465</v>
      </c>
      <c r="C336" s="1" t="s">
        <v>4694</v>
      </c>
    </row>
    <row r="337" spans="1:3">
      <c r="A337" s="1">
        <v>18432</v>
      </c>
      <c r="B337" s="1" t="s">
        <v>5466</v>
      </c>
      <c r="C337" s="1" t="s">
        <v>4695</v>
      </c>
    </row>
    <row r="338" spans="1:3">
      <c r="A338" s="1">
        <v>18485</v>
      </c>
      <c r="B338" s="1" t="s">
        <v>5467</v>
      </c>
      <c r="C338" s="1" t="s">
        <v>4696</v>
      </c>
    </row>
    <row r="339" spans="1:3">
      <c r="A339" s="1">
        <v>24842</v>
      </c>
      <c r="B339" s="1" t="s">
        <v>5468</v>
      </c>
      <c r="C339" s="1" t="s">
        <v>4697</v>
      </c>
    </row>
    <row r="340" spans="1:3">
      <c r="A340" s="1">
        <v>25025</v>
      </c>
      <c r="B340" s="1" t="s">
        <v>5469</v>
      </c>
      <c r="C340" s="1" t="s">
        <v>4698</v>
      </c>
    </row>
    <row r="341" spans="1:3">
      <c r="A341" s="1">
        <v>53995</v>
      </c>
      <c r="B341" s="1" t="s">
        <v>5470</v>
      </c>
      <c r="C341" s="1" t="s">
        <v>4699</v>
      </c>
    </row>
    <row r="342" spans="1:3">
      <c r="A342" s="1">
        <v>53996</v>
      </c>
      <c r="B342" s="1" t="s">
        <v>2967</v>
      </c>
      <c r="C342" s="1" t="s">
        <v>4700</v>
      </c>
    </row>
    <row r="343" spans="1:3">
      <c r="A343" s="1">
        <v>53990</v>
      </c>
      <c r="B343" s="1" t="s">
        <v>5471</v>
      </c>
      <c r="C343" s="1" t="s">
        <v>4701</v>
      </c>
    </row>
    <row r="344" spans="1:3">
      <c r="A344" s="1">
        <v>53997</v>
      </c>
      <c r="B344" s="1" t="s">
        <v>5472</v>
      </c>
      <c r="C344" s="1" t="s">
        <v>4702</v>
      </c>
    </row>
    <row r="345" spans="1:3">
      <c r="A345" s="1">
        <v>284273</v>
      </c>
      <c r="B345" s="1" t="s">
        <v>2969</v>
      </c>
      <c r="C345" s="1" t="s">
        <v>4703</v>
      </c>
    </row>
    <row r="346" spans="1:3">
      <c r="A346" s="1">
        <v>53982</v>
      </c>
      <c r="B346" s="1" t="s">
        <v>5473</v>
      </c>
      <c r="C346" s="1" t="s">
        <v>4704</v>
      </c>
    </row>
    <row r="347" spans="1:3">
      <c r="A347" s="1">
        <v>70964</v>
      </c>
      <c r="B347" s="1" t="s">
        <v>5474</v>
      </c>
      <c r="C347" s="1" t="s">
        <v>4705</v>
      </c>
    </row>
    <row r="348" spans="1:3">
      <c r="A348" s="1">
        <v>70964</v>
      </c>
      <c r="B348" s="1" t="s">
        <v>5475</v>
      </c>
      <c r="C348" s="1" t="s">
        <v>4706</v>
      </c>
    </row>
    <row r="349" spans="1:3">
      <c r="A349" s="1">
        <v>70964</v>
      </c>
      <c r="B349" s="1" t="s">
        <v>5476</v>
      </c>
      <c r="C349" s="1" t="s">
        <v>4707</v>
      </c>
    </row>
    <row r="350" spans="1:3">
      <c r="A350" s="1">
        <v>70995</v>
      </c>
      <c r="B350" s="1" t="s">
        <v>5477</v>
      </c>
      <c r="C350" s="1" t="s">
        <v>4708</v>
      </c>
    </row>
    <row r="351" spans="1:3">
      <c r="A351" s="1">
        <v>70995</v>
      </c>
      <c r="B351" s="1" t="s">
        <v>5478</v>
      </c>
      <c r="C351" s="1" t="s">
        <v>4709</v>
      </c>
    </row>
    <row r="352" spans="1:3">
      <c r="A352" s="1">
        <v>70995</v>
      </c>
      <c r="B352" s="1" t="s">
        <v>1537</v>
      </c>
      <c r="C352" s="1" t="s">
        <v>4710</v>
      </c>
    </row>
    <row r="353" spans="1:3">
      <c r="A353" s="1">
        <v>71015</v>
      </c>
      <c r="B353" s="1" t="s">
        <v>5479</v>
      </c>
      <c r="C353" s="1" t="s">
        <v>4711</v>
      </c>
    </row>
    <row r="354" spans="1:3">
      <c r="A354" s="1">
        <v>71015</v>
      </c>
      <c r="B354" s="1" t="s">
        <v>5480</v>
      </c>
      <c r="C354" s="1" t="s">
        <v>4712</v>
      </c>
    </row>
    <row r="355" spans="1:3">
      <c r="A355" s="1">
        <v>71015</v>
      </c>
      <c r="B355" s="1" t="s">
        <v>5481</v>
      </c>
      <c r="C355" s="1" t="s">
        <v>4713</v>
      </c>
    </row>
    <row r="356" spans="1:3">
      <c r="A356" s="1">
        <v>71027</v>
      </c>
      <c r="B356" s="1" t="s">
        <v>5482</v>
      </c>
      <c r="C356" s="1" t="s">
        <v>4714</v>
      </c>
    </row>
    <row r="357" spans="1:3">
      <c r="A357" s="1">
        <v>71027</v>
      </c>
      <c r="B357" s="1" t="s">
        <v>5483</v>
      </c>
      <c r="C357" s="1" t="s">
        <v>4715</v>
      </c>
    </row>
    <row r="358" spans="1:3">
      <c r="A358" s="1">
        <v>71027</v>
      </c>
      <c r="B358" s="1" t="s">
        <v>5484</v>
      </c>
      <c r="C358" s="1" t="s">
        <v>4716</v>
      </c>
    </row>
    <row r="359" spans="1:3">
      <c r="A359" s="1">
        <v>71027</v>
      </c>
      <c r="B359" s="1" t="s">
        <v>5485</v>
      </c>
      <c r="C359" s="1" t="s">
        <v>4717</v>
      </c>
    </row>
    <row r="360" spans="1:3">
      <c r="A360" s="1">
        <v>71237</v>
      </c>
      <c r="B360" s="1" t="s">
        <v>5486</v>
      </c>
      <c r="C360" s="1" t="s">
        <v>4718</v>
      </c>
    </row>
    <row r="361" spans="1:3">
      <c r="A361" s="1">
        <v>71237</v>
      </c>
      <c r="B361" s="1" t="s">
        <v>5487</v>
      </c>
      <c r="C361" s="1" t="s">
        <v>4719</v>
      </c>
    </row>
    <row r="362" spans="1:3">
      <c r="A362" s="1">
        <v>71237</v>
      </c>
      <c r="B362" s="1" t="s">
        <v>5488</v>
      </c>
      <c r="C362" s="1" t="s">
        <v>4720</v>
      </c>
    </row>
    <row r="363" spans="1:3">
      <c r="A363" s="1">
        <v>71811</v>
      </c>
      <c r="B363" s="1" t="s">
        <v>5489</v>
      </c>
      <c r="C363" s="1" t="s">
        <v>4721</v>
      </c>
    </row>
    <row r="364" spans="1:3">
      <c r="A364" s="1">
        <v>71811</v>
      </c>
      <c r="B364" s="1" t="s">
        <v>5490</v>
      </c>
      <c r="C364" s="1" t="s">
        <v>4722</v>
      </c>
    </row>
    <row r="365" spans="1:3">
      <c r="A365" s="1">
        <v>71811</v>
      </c>
      <c r="B365" s="1" t="s">
        <v>5491</v>
      </c>
      <c r="C365" s="1" t="s">
        <v>4723</v>
      </c>
    </row>
    <row r="366" spans="1:3">
      <c r="A366" s="1">
        <v>71870</v>
      </c>
      <c r="B366" s="1" t="s">
        <v>5492</v>
      </c>
      <c r="C366" s="1" t="s">
        <v>4724</v>
      </c>
    </row>
    <row r="367" spans="1:3">
      <c r="A367" s="1">
        <v>71868</v>
      </c>
      <c r="B367" s="1" t="s">
        <v>5493</v>
      </c>
      <c r="C367" s="1" t="s">
        <v>4725</v>
      </c>
    </row>
    <row r="368" spans="1:3">
      <c r="A368" s="1">
        <v>71851</v>
      </c>
      <c r="B368" s="1" t="s">
        <v>5494</v>
      </c>
      <c r="C368" s="1" t="s">
        <v>4726</v>
      </c>
    </row>
    <row r="369" spans="1:3">
      <c r="A369" s="1">
        <v>71888</v>
      </c>
      <c r="B369" s="1" t="s">
        <v>5495</v>
      </c>
      <c r="C369" s="1" t="s">
        <v>4727</v>
      </c>
    </row>
    <row r="370" spans="1:3">
      <c r="A370" s="1">
        <v>71890</v>
      </c>
      <c r="B370" s="1" t="s">
        <v>5496</v>
      </c>
      <c r="C370" s="1" t="s">
        <v>4728</v>
      </c>
    </row>
    <row r="371" spans="1:3">
      <c r="A371" s="1">
        <v>71949</v>
      </c>
      <c r="B371" s="1" t="s">
        <v>5497</v>
      </c>
      <c r="C371" s="1" t="s">
        <v>4729</v>
      </c>
    </row>
    <row r="372" spans="1:3">
      <c r="A372" s="1">
        <v>71945</v>
      </c>
      <c r="B372" s="1" t="s">
        <v>5498</v>
      </c>
      <c r="C372" s="1" t="s">
        <v>4730</v>
      </c>
    </row>
    <row r="373" spans="1:3">
      <c r="A373" s="1">
        <v>71934</v>
      </c>
      <c r="B373" s="1" t="s">
        <v>5499</v>
      </c>
      <c r="C373" s="1" t="s">
        <v>4731</v>
      </c>
    </row>
    <row r="374" spans="1:3">
      <c r="A374" s="1">
        <v>71958</v>
      </c>
      <c r="B374" s="1" t="s">
        <v>5500</v>
      </c>
      <c r="C374" s="1" t="s">
        <v>4732</v>
      </c>
    </row>
    <row r="375" spans="1:3">
      <c r="A375" s="1">
        <v>71956</v>
      </c>
      <c r="B375" s="1" t="s">
        <v>5501</v>
      </c>
      <c r="C375" s="1" t="s">
        <v>4733</v>
      </c>
    </row>
    <row r="376" spans="1:3">
      <c r="A376" s="1">
        <v>71999</v>
      </c>
      <c r="B376" s="1" t="s">
        <v>5502</v>
      </c>
      <c r="C376" s="1" t="s">
        <v>4734</v>
      </c>
    </row>
    <row r="377" spans="1:3">
      <c r="A377" s="1">
        <v>71997</v>
      </c>
      <c r="B377" s="1" t="s">
        <v>5503</v>
      </c>
      <c r="C377" s="1" t="s">
        <v>4735</v>
      </c>
    </row>
    <row r="378" spans="1:3">
      <c r="A378" s="1">
        <v>71996</v>
      </c>
      <c r="B378" s="1" t="s">
        <v>5504</v>
      </c>
      <c r="C378" s="1" t="s">
        <v>4736</v>
      </c>
    </row>
    <row r="379" spans="1:3">
      <c r="A379" s="1">
        <v>71998</v>
      </c>
      <c r="B379" s="1" t="s">
        <v>5505</v>
      </c>
      <c r="C379" s="1" t="s">
        <v>4737</v>
      </c>
    </row>
    <row r="380" spans="1:3">
      <c r="A380" s="1">
        <v>71975</v>
      </c>
      <c r="B380" s="1" t="s">
        <v>5506</v>
      </c>
      <c r="C380" s="1" t="s">
        <v>4738</v>
      </c>
    </row>
    <row r="381" spans="1:3">
      <c r="A381" s="1">
        <v>72004</v>
      </c>
      <c r="B381" s="1" t="s">
        <v>5507</v>
      </c>
      <c r="C381" s="1" t="s">
        <v>4739</v>
      </c>
    </row>
    <row r="382" spans="1:3">
      <c r="A382" s="1">
        <v>72016</v>
      </c>
      <c r="B382" s="1" t="s">
        <v>5508</v>
      </c>
      <c r="C382" s="1" t="s">
        <v>4740</v>
      </c>
    </row>
    <row r="383" spans="1:3">
      <c r="A383" s="1">
        <v>72024</v>
      </c>
      <c r="B383" s="1" t="s">
        <v>2687</v>
      </c>
      <c r="C383" s="1" t="s">
        <v>4741</v>
      </c>
    </row>
    <row r="384" spans="1:3">
      <c r="A384" s="1">
        <v>75665</v>
      </c>
      <c r="B384" s="1" t="s">
        <v>3385</v>
      </c>
      <c r="C384" s="1" t="s">
        <v>4742</v>
      </c>
    </row>
    <row r="385" spans="1:3">
      <c r="A385" s="1">
        <v>75663</v>
      </c>
      <c r="B385" s="1" t="s">
        <v>3387</v>
      </c>
      <c r="C385" s="1" t="s">
        <v>4743</v>
      </c>
    </row>
    <row r="386" spans="1:3">
      <c r="A386" s="1">
        <v>75670</v>
      </c>
      <c r="B386" s="1" t="s">
        <v>3391</v>
      </c>
      <c r="C386" s="1" t="s">
        <v>4744</v>
      </c>
    </row>
    <row r="387" spans="1:3">
      <c r="A387" s="1">
        <v>75657</v>
      </c>
      <c r="B387" s="1" t="s">
        <v>3389</v>
      </c>
      <c r="C387" s="1" t="s">
        <v>4745</v>
      </c>
    </row>
    <row r="388" spans="1:3">
      <c r="A388" s="1">
        <v>76553</v>
      </c>
      <c r="B388" s="1" t="s">
        <v>3383</v>
      </c>
      <c r="C388" s="1" t="s">
        <v>4746</v>
      </c>
    </row>
    <row r="389" spans="1:3">
      <c r="A389" s="1">
        <v>76627</v>
      </c>
      <c r="B389" s="1" t="s">
        <v>3361</v>
      </c>
      <c r="C389" s="1" t="s">
        <v>4747</v>
      </c>
    </row>
    <row r="390" spans="1:3">
      <c r="A390" s="1">
        <v>77248</v>
      </c>
      <c r="B390" s="1" t="s">
        <v>2735</v>
      </c>
      <c r="C390" s="1" t="s">
        <v>4748</v>
      </c>
    </row>
    <row r="391" spans="1:3">
      <c r="A391" s="1">
        <v>77309</v>
      </c>
      <c r="B391" s="1" t="s">
        <v>3335</v>
      </c>
      <c r="C391" s="1" t="s">
        <v>4749</v>
      </c>
    </row>
    <row r="392" spans="1:3">
      <c r="A392" s="1">
        <v>77310</v>
      </c>
      <c r="B392" s="1" t="s">
        <v>3341</v>
      </c>
      <c r="C392" s="1" t="s">
        <v>4750</v>
      </c>
    </row>
    <row r="393" spans="1:3">
      <c r="A393" s="1">
        <v>77311</v>
      </c>
      <c r="B393" s="1" t="s">
        <v>3343</v>
      </c>
      <c r="C393" s="1" t="s">
        <v>4751</v>
      </c>
    </row>
    <row r="394" spans="1:3">
      <c r="A394" s="1">
        <v>77294</v>
      </c>
      <c r="B394" s="1" t="s">
        <v>3339</v>
      </c>
      <c r="C394" s="1" t="s">
        <v>4752</v>
      </c>
    </row>
    <row r="395" spans="1:3">
      <c r="A395" s="1">
        <v>77307</v>
      </c>
      <c r="B395" s="1" t="s">
        <v>3337</v>
      </c>
      <c r="C395" s="1" t="s">
        <v>4753</v>
      </c>
    </row>
    <row r="396" spans="1:3">
      <c r="A396" s="1">
        <v>77698</v>
      </c>
      <c r="B396" s="1" t="s">
        <v>3269</v>
      </c>
      <c r="C396" s="1" t="s">
        <v>4754</v>
      </c>
    </row>
    <row r="397" spans="1:3">
      <c r="A397" s="1">
        <v>77683</v>
      </c>
      <c r="B397" s="1" t="s">
        <v>3271</v>
      </c>
      <c r="C397" s="1" t="s">
        <v>4755</v>
      </c>
    </row>
    <row r="398" spans="1:3">
      <c r="A398" s="1">
        <v>77702</v>
      </c>
      <c r="B398" s="1" t="s">
        <v>3275</v>
      </c>
      <c r="C398" s="1" t="s">
        <v>4756</v>
      </c>
    </row>
    <row r="399" spans="1:3">
      <c r="A399" s="1">
        <v>77700</v>
      </c>
      <c r="B399" s="1" t="s">
        <v>3267</v>
      </c>
      <c r="C399" s="1" t="s">
        <v>4757</v>
      </c>
    </row>
    <row r="400" spans="1:3">
      <c r="A400" s="1">
        <v>77701</v>
      </c>
      <c r="B400" s="1" t="s">
        <v>3273</v>
      </c>
      <c r="C400" s="1" t="s">
        <v>4758</v>
      </c>
    </row>
    <row r="401" spans="1:3">
      <c r="A401" s="1">
        <v>77871</v>
      </c>
      <c r="B401" s="1" t="s">
        <v>3675</v>
      </c>
      <c r="C401" s="1" t="s">
        <v>4759</v>
      </c>
    </row>
    <row r="402" spans="1:3">
      <c r="A402" s="1">
        <v>80963</v>
      </c>
      <c r="B402" s="1" t="s">
        <v>2929</v>
      </c>
      <c r="C402" s="1" t="s">
        <v>4760</v>
      </c>
    </row>
    <row r="403" spans="1:3">
      <c r="A403" s="1">
        <v>81411</v>
      </c>
      <c r="B403" s="1" t="s">
        <v>2753</v>
      </c>
      <c r="C403" s="1" t="s">
        <v>4761</v>
      </c>
    </row>
    <row r="404" spans="1:3">
      <c r="A404" s="1">
        <v>81412</v>
      </c>
      <c r="B404" s="1" t="s">
        <v>2759</v>
      </c>
      <c r="C404" s="1" t="s">
        <v>4762</v>
      </c>
    </row>
    <row r="405" spans="1:3">
      <c r="A405" s="1">
        <v>81414</v>
      </c>
      <c r="B405" s="1" t="s">
        <v>2761</v>
      </c>
      <c r="C405" s="1" t="s">
        <v>4763</v>
      </c>
    </row>
    <row r="406" spans="1:3">
      <c r="A406" s="1">
        <v>81409</v>
      </c>
      <c r="B406" s="1" t="s">
        <v>2755</v>
      </c>
      <c r="C406" s="1" t="s">
        <v>4764</v>
      </c>
    </row>
    <row r="407" spans="1:3">
      <c r="A407" s="1">
        <v>81399</v>
      </c>
      <c r="B407" s="1" t="s">
        <v>2757</v>
      </c>
      <c r="C407" s="1" t="s">
        <v>4765</v>
      </c>
    </row>
    <row r="408" spans="1:3">
      <c r="A408" s="1">
        <v>82012</v>
      </c>
      <c r="B408" s="1" t="s">
        <v>9</v>
      </c>
      <c r="C408" s="1" t="s">
        <v>10</v>
      </c>
    </row>
    <row r="409" spans="1:3">
      <c r="A409" s="1">
        <v>86285</v>
      </c>
      <c r="B409" s="1" t="s">
        <v>163</v>
      </c>
      <c r="C409" s="1" t="s">
        <v>4766</v>
      </c>
    </row>
    <row r="410" spans="1:3">
      <c r="A410" s="1">
        <v>86287</v>
      </c>
      <c r="B410" s="1" t="s">
        <v>161</v>
      </c>
      <c r="C410" s="1" t="s">
        <v>4767</v>
      </c>
    </row>
    <row r="411" spans="1:3">
      <c r="A411" s="1">
        <v>86288</v>
      </c>
      <c r="B411" s="1" t="s">
        <v>167</v>
      </c>
      <c r="C411" s="1" t="s">
        <v>4768</v>
      </c>
    </row>
    <row r="412" spans="1:3">
      <c r="A412" s="1">
        <v>86270</v>
      </c>
      <c r="B412" s="1" t="s">
        <v>165</v>
      </c>
      <c r="C412" s="1" t="s">
        <v>4769</v>
      </c>
    </row>
    <row r="413" spans="1:3">
      <c r="A413" s="1">
        <v>86316</v>
      </c>
      <c r="B413" s="1" t="s">
        <v>417</v>
      </c>
      <c r="C413" s="1" t="s">
        <v>4770</v>
      </c>
    </row>
    <row r="414" spans="1:3">
      <c r="A414" s="1">
        <v>86314</v>
      </c>
      <c r="B414" s="1" t="s">
        <v>415</v>
      </c>
      <c r="C414" s="1" t="s">
        <v>4771</v>
      </c>
    </row>
    <row r="415" spans="1:3">
      <c r="A415" s="1">
        <v>86318</v>
      </c>
      <c r="B415" s="1" t="s">
        <v>419</v>
      </c>
      <c r="C415" s="1" t="s">
        <v>4772</v>
      </c>
    </row>
    <row r="416" spans="1:3">
      <c r="A416" s="1">
        <v>87417</v>
      </c>
      <c r="B416" s="1" t="s">
        <v>5509</v>
      </c>
      <c r="C416" s="1" t="s">
        <v>4773</v>
      </c>
    </row>
    <row r="417" spans="1:3">
      <c r="A417" s="1">
        <v>87416</v>
      </c>
      <c r="B417" s="1" t="s">
        <v>5510</v>
      </c>
      <c r="C417" s="1" t="s">
        <v>4774</v>
      </c>
    </row>
    <row r="418" spans="1:3">
      <c r="A418" s="1">
        <v>87401</v>
      </c>
      <c r="B418" s="1" t="s">
        <v>5511</v>
      </c>
      <c r="C418" s="1" t="s">
        <v>4775</v>
      </c>
    </row>
    <row r="419" spans="1:3">
      <c r="A419" s="1">
        <v>87427</v>
      </c>
      <c r="B419" s="1" t="s">
        <v>5512</v>
      </c>
      <c r="C419" s="1" t="s">
        <v>4776</v>
      </c>
    </row>
    <row r="420" spans="1:3">
      <c r="A420" s="1">
        <v>87436</v>
      </c>
      <c r="B420" s="1" t="s">
        <v>5513</v>
      </c>
      <c r="C420" s="1" t="s">
        <v>4777</v>
      </c>
    </row>
    <row r="421" spans="1:3">
      <c r="A421" s="1">
        <v>87513</v>
      </c>
      <c r="B421" s="1" t="s">
        <v>5514</v>
      </c>
      <c r="C421" s="1" t="s">
        <v>4778</v>
      </c>
    </row>
    <row r="422" spans="1:3">
      <c r="A422" s="1">
        <v>87514</v>
      </c>
      <c r="B422" s="1" t="s">
        <v>5515</v>
      </c>
      <c r="C422" s="1" t="s">
        <v>4779</v>
      </c>
    </row>
    <row r="423" spans="1:3">
      <c r="A423" s="1">
        <v>87506</v>
      </c>
      <c r="B423" s="1" t="s">
        <v>5516</v>
      </c>
      <c r="C423" s="1" t="s">
        <v>4780</v>
      </c>
    </row>
    <row r="424" spans="1:3">
      <c r="A424" s="1">
        <v>56006</v>
      </c>
      <c r="B424" s="1" t="s">
        <v>13</v>
      </c>
      <c r="C424" s="1" t="s">
        <v>4781</v>
      </c>
    </row>
    <row r="425" spans="1:3">
      <c r="A425" s="1">
        <v>87532</v>
      </c>
      <c r="B425" s="1" t="s">
        <v>5517</v>
      </c>
      <c r="C425" s="1" t="s">
        <v>4782</v>
      </c>
    </row>
    <row r="426" spans="1:3">
      <c r="A426" s="1">
        <v>87533</v>
      </c>
      <c r="B426" s="1" t="s">
        <v>5518</v>
      </c>
      <c r="C426" s="1" t="s">
        <v>4783</v>
      </c>
    </row>
    <row r="427" spans="1:3">
      <c r="A427" s="1">
        <v>87531</v>
      </c>
      <c r="B427" s="1" t="s">
        <v>5519</v>
      </c>
      <c r="C427" s="1" t="s">
        <v>4784</v>
      </c>
    </row>
    <row r="428" spans="1:3">
      <c r="A428" s="1">
        <v>87522</v>
      </c>
      <c r="B428" s="1" t="s">
        <v>5520</v>
      </c>
      <c r="C428" s="1" t="s">
        <v>4785</v>
      </c>
    </row>
    <row r="429" spans="1:3">
      <c r="A429" s="1">
        <v>87810</v>
      </c>
      <c r="B429" s="1" t="s">
        <v>5521</v>
      </c>
      <c r="C429" s="1" t="s">
        <v>4786</v>
      </c>
    </row>
    <row r="430" spans="1:3">
      <c r="A430" s="1">
        <v>87822</v>
      </c>
      <c r="B430" s="1" t="s">
        <v>503</v>
      </c>
      <c r="C430" s="1" t="s">
        <v>4787</v>
      </c>
    </row>
    <row r="431" spans="1:3">
      <c r="A431" s="1">
        <v>87814</v>
      </c>
      <c r="B431" s="1" t="s">
        <v>499</v>
      </c>
      <c r="C431" s="1" t="s">
        <v>4788</v>
      </c>
    </row>
    <row r="432" spans="1:3">
      <c r="A432" s="1">
        <v>284369</v>
      </c>
      <c r="B432" s="1" t="s">
        <v>505</v>
      </c>
      <c r="C432" s="1" t="s">
        <v>4789</v>
      </c>
    </row>
    <row r="433" spans="1:3">
      <c r="A433" s="1">
        <v>87794</v>
      </c>
      <c r="B433" s="1" t="s">
        <v>5522</v>
      </c>
      <c r="C433" s="1" t="s">
        <v>4790</v>
      </c>
    </row>
    <row r="434" spans="1:3">
      <c r="A434" s="1">
        <v>87826</v>
      </c>
      <c r="B434" s="1" t="s">
        <v>501</v>
      </c>
      <c r="C434" s="1" t="s">
        <v>4791</v>
      </c>
    </row>
    <row r="435" spans="1:3">
      <c r="A435" s="1">
        <v>87839</v>
      </c>
      <c r="B435" s="1" t="s">
        <v>5523</v>
      </c>
      <c r="C435" s="1" t="s">
        <v>4792</v>
      </c>
    </row>
    <row r="436" spans="1:3">
      <c r="A436" s="1">
        <v>87841</v>
      </c>
      <c r="B436" s="1" t="s">
        <v>5524</v>
      </c>
      <c r="C436" s="1" t="s">
        <v>4793</v>
      </c>
    </row>
    <row r="437" spans="1:3">
      <c r="A437" s="1">
        <v>87828</v>
      </c>
      <c r="B437" s="1" t="s">
        <v>5525</v>
      </c>
      <c r="C437" s="1" t="s">
        <v>4794</v>
      </c>
    </row>
    <row r="438" spans="1:3">
      <c r="A438" s="1">
        <v>87925</v>
      </c>
      <c r="B438" s="1" t="s">
        <v>5526</v>
      </c>
      <c r="C438" s="1" t="s">
        <v>4795</v>
      </c>
    </row>
    <row r="439" spans="1:3">
      <c r="A439" s="1">
        <v>87926</v>
      </c>
      <c r="B439" s="1" t="s">
        <v>5527</v>
      </c>
      <c r="C439" s="1" t="s">
        <v>4796</v>
      </c>
    </row>
    <row r="440" spans="1:3">
      <c r="A440" s="1">
        <v>87919</v>
      </c>
      <c r="B440" s="1" t="s">
        <v>5528</v>
      </c>
      <c r="C440" s="1" t="s">
        <v>4797</v>
      </c>
    </row>
    <row r="441" spans="1:3">
      <c r="A441" s="1">
        <v>88160</v>
      </c>
      <c r="B441" s="1" t="s">
        <v>5529</v>
      </c>
      <c r="C441" s="1" t="s">
        <v>4798</v>
      </c>
    </row>
    <row r="442" spans="1:3">
      <c r="A442" s="1">
        <v>88277</v>
      </c>
      <c r="B442" s="1" t="s">
        <v>1033</v>
      </c>
      <c r="C442" s="1" t="s">
        <v>4799</v>
      </c>
    </row>
    <row r="443" spans="1:3">
      <c r="A443" s="1">
        <v>88275</v>
      </c>
      <c r="B443" s="1" t="s">
        <v>5530</v>
      </c>
      <c r="C443" s="1" t="s">
        <v>4800</v>
      </c>
    </row>
    <row r="444" spans="1:3">
      <c r="A444" s="1">
        <v>88273</v>
      </c>
      <c r="B444" s="1" t="s">
        <v>5531</v>
      </c>
      <c r="C444" s="1" t="s">
        <v>4801</v>
      </c>
    </row>
    <row r="445" spans="1:3">
      <c r="A445" s="1">
        <v>88322</v>
      </c>
      <c r="B445" s="1" t="s">
        <v>1103</v>
      </c>
      <c r="C445" s="1" t="s">
        <v>4802</v>
      </c>
    </row>
    <row r="446" spans="1:3">
      <c r="A446" s="1">
        <v>88322</v>
      </c>
      <c r="B446" s="1" t="s">
        <v>1101</v>
      </c>
      <c r="C446" s="1" t="s">
        <v>4803</v>
      </c>
    </row>
    <row r="447" spans="1:3">
      <c r="A447" s="1">
        <v>88347</v>
      </c>
      <c r="B447" s="1" t="s">
        <v>979</v>
      </c>
      <c r="C447" s="1" t="s">
        <v>4804</v>
      </c>
    </row>
    <row r="448" spans="1:3">
      <c r="A448" s="1">
        <v>92189</v>
      </c>
      <c r="B448" s="1" t="s">
        <v>325</v>
      </c>
      <c r="C448" s="1" t="s">
        <v>4805</v>
      </c>
    </row>
    <row r="449" spans="1:3">
      <c r="A449" s="1">
        <v>88704</v>
      </c>
      <c r="B449" s="1" t="s">
        <v>327</v>
      </c>
      <c r="C449" s="1" t="s">
        <v>4806</v>
      </c>
    </row>
    <row r="450" spans="1:3">
      <c r="A450" s="1">
        <v>88974</v>
      </c>
      <c r="B450" s="1" t="s">
        <v>287</v>
      </c>
      <c r="C450" s="1" t="s">
        <v>4807</v>
      </c>
    </row>
    <row r="451" spans="1:3">
      <c r="A451" s="1">
        <v>88977</v>
      </c>
      <c r="B451" s="1" t="s">
        <v>295</v>
      </c>
      <c r="C451" s="1" t="s">
        <v>4808</v>
      </c>
    </row>
    <row r="452" spans="1:3">
      <c r="A452" s="1">
        <v>88978</v>
      </c>
      <c r="B452" s="1" t="s">
        <v>297</v>
      </c>
      <c r="C452" s="1" t="s">
        <v>4809</v>
      </c>
    </row>
    <row r="453" spans="1:3">
      <c r="A453" s="1">
        <v>88976</v>
      </c>
      <c r="B453" s="1" t="s">
        <v>293</v>
      </c>
      <c r="C453" s="1" t="s">
        <v>4810</v>
      </c>
    </row>
    <row r="454" spans="1:3">
      <c r="A454" s="1">
        <v>88973</v>
      </c>
      <c r="B454" s="1" t="s">
        <v>289</v>
      </c>
      <c r="C454" s="1" t="s">
        <v>4811</v>
      </c>
    </row>
    <row r="455" spans="1:3">
      <c r="A455" s="1">
        <v>88967</v>
      </c>
      <c r="B455" s="1" t="s">
        <v>291</v>
      </c>
      <c r="C455" s="1" t="s">
        <v>4812</v>
      </c>
    </row>
    <row r="456" spans="1:3">
      <c r="A456" s="1">
        <v>89072</v>
      </c>
      <c r="B456" s="1" t="s">
        <v>707</v>
      </c>
      <c r="C456" s="1" t="s">
        <v>4813</v>
      </c>
    </row>
    <row r="457" spans="1:3">
      <c r="A457" s="1">
        <v>89078</v>
      </c>
      <c r="B457" s="1" t="s">
        <v>705</v>
      </c>
      <c r="C457" s="1" t="s">
        <v>4814</v>
      </c>
    </row>
    <row r="458" spans="1:3">
      <c r="A458" s="1">
        <v>89079</v>
      </c>
      <c r="B458" s="1" t="s">
        <v>703</v>
      </c>
      <c r="C458" s="1" t="s">
        <v>4815</v>
      </c>
    </row>
    <row r="459" spans="1:3">
      <c r="A459" s="1">
        <v>89116</v>
      </c>
      <c r="B459" s="1" t="s">
        <v>5532</v>
      </c>
      <c r="C459" s="1" t="s">
        <v>4816</v>
      </c>
    </row>
    <row r="460" spans="1:3">
      <c r="A460" s="1">
        <v>89117</v>
      </c>
      <c r="B460" s="1" t="s">
        <v>5533</v>
      </c>
      <c r="C460" s="1" t="s">
        <v>4817</v>
      </c>
    </row>
    <row r="461" spans="1:3">
      <c r="A461" s="1">
        <v>89104</v>
      </c>
      <c r="B461" s="1" t="s">
        <v>5534</v>
      </c>
      <c r="C461" s="1" t="s">
        <v>4818</v>
      </c>
    </row>
    <row r="462" spans="1:3">
      <c r="A462" s="1">
        <v>89146</v>
      </c>
      <c r="B462" s="1" t="s">
        <v>867</v>
      </c>
      <c r="C462" s="1" t="s">
        <v>4819</v>
      </c>
    </row>
    <row r="463" spans="1:3">
      <c r="A463" s="1">
        <v>89235</v>
      </c>
      <c r="B463" s="1" t="s">
        <v>769</v>
      </c>
      <c r="C463" s="1" t="s">
        <v>4820</v>
      </c>
    </row>
    <row r="464" spans="1:3">
      <c r="A464" s="1">
        <v>89231</v>
      </c>
      <c r="B464" s="1" t="s">
        <v>773</v>
      </c>
      <c r="C464" s="1" t="s">
        <v>4821</v>
      </c>
    </row>
    <row r="465" spans="1:3">
      <c r="A465" s="1">
        <v>89364</v>
      </c>
      <c r="B465" s="1" t="s">
        <v>3093</v>
      </c>
      <c r="C465" s="1" t="s">
        <v>4822</v>
      </c>
    </row>
    <row r="466" spans="1:3">
      <c r="A466" s="1">
        <v>54732</v>
      </c>
      <c r="B466" s="1" t="s">
        <v>5535</v>
      </c>
      <c r="C466" s="1" t="s">
        <v>4823</v>
      </c>
    </row>
    <row r="467" spans="1:3">
      <c r="A467" s="1">
        <v>54735</v>
      </c>
      <c r="B467" s="1" t="s">
        <v>5536</v>
      </c>
      <c r="C467" s="1" t="s">
        <v>4824</v>
      </c>
    </row>
    <row r="468" spans="1:3">
      <c r="A468" s="1">
        <v>90507</v>
      </c>
      <c r="B468" s="1" t="s">
        <v>761</v>
      </c>
      <c r="C468" s="1" t="s">
        <v>4825</v>
      </c>
    </row>
    <row r="469" spans="1:3">
      <c r="A469" s="1">
        <v>92151</v>
      </c>
      <c r="B469" s="1" t="s">
        <v>5537</v>
      </c>
      <c r="C469" s="1" t="s">
        <v>4826</v>
      </c>
    </row>
    <row r="470" spans="1:3">
      <c r="A470" s="1">
        <v>92152</v>
      </c>
      <c r="B470" s="1" t="s">
        <v>5538</v>
      </c>
      <c r="C470" s="1" t="s">
        <v>4827</v>
      </c>
    </row>
    <row r="471" spans="1:3">
      <c r="A471" s="1">
        <v>91368</v>
      </c>
      <c r="B471" s="1" t="s">
        <v>5539</v>
      </c>
      <c r="C471" s="1" t="s">
        <v>4828</v>
      </c>
    </row>
    <row r="472" spans="1:3">
      <c r="A472" s="1">
        <v>91469</v>
      </c>
      <c r="B472" s="1" t="s">
        <v>5540</v>
      </c>
      <c r="C472" s="1" t="s">
        <v>4829</v>
      </c>
    </row>
    <row r="473" spans="1:3">
      <c r="A473" s="1">
        <v>91469</v>
      </c>
      <c r="B473" s="1" t="s">
        <v>5541</v>
      </c>
      <c r="C473" s="1" t="s">
        <v>4830</v>
      </c>
    </row>
    <row r="474" spans="1:3">
      <c r="A474" s="1">
        <v>91469</v>
      </c>
      <c r="B474" s="1" t="s">
        <v>5542</v>
      </c>
      <c r="C474" s="1" t="s">
        <v>4831</v>
      </c>
    </row>
    <row r="475" spans="1:3">
      <c r="A475" s="1">
        <v>91576</v>
      </c>
      <c r="B475" s="1" t="s">
        <v>5543</v>
      </c>
      <c r="C475" s="1" t="s">
        <v>4832</v>
      </c>
    </row>
    <row r="476" spans="1:3">
      <c r="A476" s="1">
        <v>92598</v>
      </c>
      <c r="B476" s="1" t="s">
        <v>5544</v>
      </c>
      <c r="C476" s="1" t="s">
        <v>4833</v>
      </c>
    </row>
    <row r="477" spans="1:3">
      <c r="A477" s="1">
        <v>92588</v>
      </c>
      <c r="B477" s="1" t="s">
        <v>5545</v>
      </c>
      <c r="C477" s="1" t="s">
        <v>4834</v>
      </c>
    </row>
    <row r="478" spans="1:3">
      <c r="A478" s="1">
        <v>92587</v>
      </c>
      <c r="B478" s="1" t="s">
        <v>5546</v>
      </c>
      <c r="C478" s="1" t="s">
        <v>4835</v>
      </c>
    </row>
    <row r="479" spans="1:3">
      <c r="A479" s="1">
        <v>92578</v>
      </c>
      <c r="B479" s="1" t="s">
        <v>5547</v>
      </c>
      <c r="C479" s="1" t="s">
        <v>4836</v>
      </c>
    </row>
    <row r="480" spans="1:3">
      <c r="A480" s="1">
        <v>92797</v>
      </c>
      <c r="B480" s="1" t="s">
        <v>5548</v>
      </c>
      <c r="C480" s="1" t="s">
        <v>4837</v>
      </c>
    </row>
    <row r="481" spans="1:3">
      <c r="A481" s="1">
        <v>92767</v>
      </c>
      <c r="B481" s="1" t="s">
        <v>5549</v>
      </c>
      <c r="C481" s="1" t="s">
        <v>4838</v>
      </c>
    </row>
    <row r="482" spans="1:3">
      <c r="A482" s="1">
        <v>92796</v>
      </c>
      <c r="B482" s="1" t="s">
        <v>5550</v>
      </c>
      <c r="C482" s="1" t="s">
        <v>4839</v>
      </c>
    </row>
    <row r="483" spans="1:3">
      <c r="A483" s="1">
        <v>92852</v>
      </c>
      <c r="B483" s="1" t="s">
        <v>5551</v>
      </c>
      <c r="C483" s="1" t="s">
        <v>4840</v>
      </c>
    </row>
    <row r="484" spans="1:3">
      <c r="A484" s="1">
        <v>92853</v>
      </c>
      <c r="B484" s="1" t="s">
        <v>5552</v>
      </c>
      <c r="C484" s="1" t="s">
        <v>4841</v>
      </c>
    </row>
    <row r="485" spans="1:3">
      <c r="A485" s="1">
        <v>92842</v>
      </c>
      <c r="B485" s="1" t="s">
        <v>5553</v>
      </c>
      <c r="C485" s="1" t="s">
        <v>4842</v>
      </c>
    </row>
    <row r="486" spans="1:3">
      <c r="A486" s="1">
        <v>93589</v>
      </c>
      <c r="B486" s="1" t="s">
        <v>5554</v>
      </c>
      <c r="C486" s="1" t="s">
        <v>4843</v>
      </c>
    </row>
    <row r="487" spans="1:3">
      <c r="A487" s="1">
        <v>93590</v>
      </c>
      <c r="B487" s="1" t="s">
        <v>5555</v>
      </c>
      <c r="C487" s="1" t="s">
        <v>4844</v>
      </c>
    </row>
    <row r="488" spans="1:3">
      <c r="A488" s="1">
        <v>93566</v>
      </c>
      <c r="B488" s="1" t="s">
        <v>5556</v>
      </c>
      <c r="C488" s="1" t="s">
        <v>4845</v>
      </c>
    </row>
    <row r="489" spans="1:3">
      <c r="A489" s="1">
        <v>93700</v>
      </c>
      <c r="B489" s="1" t="s">
        <v>5557</v>
      </c>
      <c r="C489" s="1" t="s">
        <v>4846</v>
      </c>
    </row>
    <row r="490" spans="1:3">
      <c r="A490" s="1">
        <v>93645</v>
      </c>
      <c r="B490" s="1" t="s">
        <v>5558</v>
      </c>
      <c r="C490" s="1" t="s">
        <v>4847</v>
      </c>
    </row>
    <row r="491" spans="1:3">
      <c r="A491" s="1">
        <v>93751</v>
      </c>
      <c r="B491" s="1" t="s">
        <v>5559</v>
      </c>
      <c r="C491" s="1" t="s">
        <v>4848</v>
      </c>
    </row>
    <row r="492" spans="1:3">
      <c r="A492" s="1">
        <v>93750</v>
      </c>
      <c r="B492" s="1" t="s">
        <v>5560</v>
      </c>
      <c r="C492" s="1" t="s">
        <v>4849</v>
      </c>
    </row>
    <row r="493" spans="1:3">
      <c r="A493" s="1">
        <v>93716</v>
      </c>
      <c r="B493" s="1" t="s">
        <v>5561</v>
      </c>
      <c r="C493" s="1" t="s">
        <v>4850</v>
      </c>
    </row>
    <row r="494" spans="1:3">
      <c r="A494" s="1">
        <v>94886</v>
      </c>
      <c r="B494" s="1" t="s">
        <v>5562</v>
      </c>
      <c r="C494" s="1" t="s">
        <v>4851</v>
      </c>
    </row>
    <row r="495" spans="1:3">
      <c r="A495" s="1">
        <v>94886</v>
      </c>
      <c r="B495" s="1" t="s">
        <v>5563</v>
      </c>
      <c r="C495" s="1" t="s">
        <v>4852</v>
      </c>
    </row>
    <row r="496" spans="1:3">
      <c r="A496" s="1">
        <v>94886</v>
      </c>
      <c r="B496" s="1" t="s">
        <v>5564</v>
      </c>
      <c r="C496" s="1" t="s">
        <v>4853</v>
      </c>
    </row>
    <row r="497" spans="1:3">
      <c r="A497" s="1">
        <v>95071</v>
      </c>
      <c r="B497" s="1" t="s">
        <v>5565</v>
      </c>
      <c r="C497" s="1" t="s">
        <v>4854</v>
      </c>
    </row>
    <row r="498" spans="1:3">
      <c r="A498" s="1">
        <v>95071</v>
      </c>
      <c r="B498" s="1" t="s">
        <v>5566</v>
      </c>
      <c r="C498" s="1" t="s">
        <v>4855</v>
      </c>
    </row>
    <row r="499" spans="1:3">
      <c r="A499" s="1">
        <v>95071</v>
      </c>
      <c r="B499" s="1" t="s">
        <v>5567</v>
      </c>
      <c r="C499" s="1" t="s">
        <v>4856</v>
      </c>
    </row>
    <row r="500" spans="1:3">
      <c r="A500" s="1">
        <v>95919</v>
      </c>
      <c r="B500" s="1" t="s">
        <v>1419</v>
      </c>
      <c r="C500" s="1" t="s">
        <v>4857</v>
      </c>
    </row>
    <row r="501" spans="1:3">
      <c r="A501" s="1">
        <v>97109</v>
      </c>
      <c r="B501" s="1" t="s">
        <v>5568</v>
      </c>
      <c r="C501" s="1" t="s">
        <v>4858</v>
      </c>
    </row>
    <row r="502" spans="1:3">
      <c r="A502" s="1">
        <v>97107</v>
      </c>
      <c r="B502" s="1" t="s">
        <v>5569</v>
      </c>
      <c r="C502" s="1" t="s">
        <v>4859</v>
      </c>
    </row>
    <row r="503" spans="1:3">
      <c r="A503" s="1">
        <v>97110</v>
      </c>
      <c r="B503" s="1" t="s">
        <v>839</v>
      </c>
      <c r="C503" s="1" t="s">
        <v>4860</v>
      </c>
    </row>
    <row r="504" spans="1:3">
      <c r="A504" s="1">
        <v>97102</v>
      </c>
      <c r="B504" s="1" t="s">
        <v>5570</v>
      </c>
      <c r="C504" s="1" t="s">
        <v>4861</v>
      </c>
    </row>
    <row r="505" spans="1:3">
      <c r="A505" s="1">
        <v>97254</v>
      </c>
      <c r="B505" s="1" t="s">
        <v>5571</v>
      </c>
      <c r="C505" s="1" t="s">
        <v>4862</v>
      </c>
    </row>
    <row r="506" spans="1:3">
      <c r="A506" s="1">
        <v>97254</v>
      </c>
      <c r="B506" s="1" t="s">
        <v>5572</v>
      </c>
      <c r="C506" s="1" t="s">
        <v>4863</v>
      </c>
    </row>
    <row r="507" spans="1:3">
      <c r="A507" s="1">
        <v>97254</v>
      </c>
      <c r="B507" s="1" t="s">
        <v>5573</v>
      </c>
      <c r="C507" s="1" t="s">
        <v>4864</v>
      </c>
    </row>
    <row r="508" spans="1:3">
      <c r="A508" s="1">
        <v>97254</v>
      </c>
      <c r="B508" s="1" t="s">
        <v>5574</v>
      </c>
      <c r="C508" s="1" t="s">
        <v>4865</v>
      </c>
    </row>
    <row r="509" spans="1:3">
      <c r="A509" s="1">
        <v>97588</v>
      </c>
      <c r="B509" s="1" t="s">
        <v>5575</v>
      </c>
      <c r="C509" s="1" t="s">
        <v>4866</v>
      </c>
    </row>
    <row r="510" spans="1:3">
      <c r="A510" s="1">
        <v>97588</v>
      </c>
      <c r="B510" s="1" t="s">
        <v>5576</v>
      </c>
      <c r="C510" s="1" t="s">
        <v>4867</v>
      </c>
    </row>
    <row r="511" spans="1:3">
      <c r="A511" s="1">
        <v>97588</v>
      </c>
      <c r="B511" s="1" t="s">
        <v>5577</v>
      </c>
      <c r="C511" s="1" t="s">
        <v>4868</v>
      </c>
    </row>
    <row r="512" spans="1:3">
      <c r="A512" s="1">
        <v>97588</v>
      </c>
      <c r="B512" s="1" t="s">
        <v>5578</v>
      </c>
      <c r="C512" s="1" t="s">
        <v>4869</v>
      </c>
    </row>
    <row r="513" spans="1:3">
      <c r="A513" s="1">
        <v>97588</v>
      </c>
      <c r="B513" s="1" t="s">
        <v>5579</v>
      </c>
      <c r="C513" s="1" t="s">
        <v>4870</v>
      </c>
    </row>
    <row r="514" spans="1:3">
      <c r="A514" s="1">
        <v>98443</v>
      </c>
      <c r="B514" s="1" t="s">
        <v>949</v>
      </c>
      <c r="C514" s="1" t="s">
        <v>4871</v>
      </c>
    </row>
    <row r="515" spans="1:3">
      <c r="A515" s="1">
        <v>99489</v>
      </c>
      <c r="B515" s="1" t="s">
        <v>5580</v>
      </c>
      <c r="C515" s="1" t="s">
        <v>4872</v>
      </c>
    </row>
    <row r="516" spans="1:3">
      <c r="A516" s="1">
        <v>99394</v>
      </c>
      <c r="B516" s="1" t="s">
        <v>5581</v>
      </c>
      <c r="C516" s="1" t="s">
        <v>4873</v>
      </c>
    </row>
    <row r="517" spans="1:3">
      <c r="A517" s="1">
        <v>99506</v>
      </c>
      <c r="B517" s="1" t="s">
        <v>489</v>
      </c>
      <c r="C517" s="1" t="s">
        <v>4874</v>
      </c>
    </row>
    <row r="518" spans="1:3">
      <c r="A518" s="1">
        <v>99504</v>
      </c>
      <c r="B518" s="1" t="s">
        <v>485</v>
      </c>
      <c r="C518" s="1" t="s">
        <v>4875</v>
      </c>
    </row>
    <row r="519" spans="1:3">
      <c r="A519" s="1">
        <v>99505</v>
      </c>
      <c r="B519" s="1" t="s">
        <v>487</v>
      </c>
      <c r="C519" s="1" t="s">
        <v>4876</v>
      </c>
    </row>
    <row r="520" spans="1:3">
      <c r="A520" s="1">
        <v>99657</v>
      </c>
      <c r="B520" s="1" t="s">
        <v>347</v>
      </c>
      <c r="C520" s="1" t="s">
        <v>4877</v>
      </c>
    </row>
    <row r="521" spans="1:3">
      <c r="A521" s="1">
        <v>111991</v>
      </c>
      <c r="B521" s="1" t="s">
        <v>1209</v>
      </c>
      <c r="C521" s="1" t="s">
        <v>4878</v>
      </c>
    </row>
    <row r="522" spans="1:3">
      <c r="A522" s="1">
        <v>111996</v>
      </c>
      <c r="B522" s="1" t="s">
        <v>1207</v>
      </c>
      <c r="C522" s="1" t="s">
        <v>4879</v>
      </c>
    </row>
    <row r="523" spans="1:3">
      <c r="A523" s="1">
        <v>20635</v>
      </c>
      <c r="B523" s="1" t="s">
        <v>5582</v>
      </c>
      <c r="C523" s="1" t="s">
        <v>4880</v>
      </c>
    </row>
    <row r="524" spans="1:3">
      <c r="A524" s="1">
        <v>446339</v>
      </c>
      <c r="B524" s="1" t="s">
        <v>5583</v>
      </c>
      <c r="C524" s="1" t="s">
        <v>4881</v>
      </c>
    </row>
    <row r="525" spans="1:3">
      <c r="A525" s="1">
        <v>157195</v>
      </c>
      <c r="B525" s="1" t="s">
        <v>1729</v>
      </c>
      <c r="C525" s="1" t="s">
        <v>4882</v>
      </c>
    </row>
    <row r="526" spans="1:3">
      <c r="A526" s="1">
        <v>164562</v>
      </c>
      <c r="B526" s="1" t="s">
        <v>5584</v>
      </c>
      <c r="C526" s="1" t="s">
        <v>4883</v>
      </c>
    </row>
    <row r="527" spans="1:3">
      <c r="A527" s="1">
        <v>93622</v>
      </c>
      <c r="B527" s="1" t="s">
        <v>5585</v>
      </c>
      <c r="C527" s="1" t="s">
        <v>4884</v>
      </c>
    </row>
    <row r="528" spans="1:3">
      <c r="A528" s="1">
        <v>164559</v>
      </c>
      <c r="B528" s="1" t="s">
        <v>5586</v>
      </c>
      <c r="C528" s="1" t="s">
        <v>4885</v>
      </c>
    </row>
    <row r="529" spans="1:3">
      <c r="A529" s="1">
        <v>166469</v>
      </c>
      <c r="B529" s="1" t="s">
        <v>5587</v>
      </c>
      <c r="C529" s="1" t="s">
        <v>4886</v>
      </c>
    </row>
    <row r="530" spans="1:3">
      <c r="A530" s="1">
        <v>166469</v>
      </c>
      <c r="B530" s="1" t="s">
        <v>5588</v>
      </c>
      <c r="C530" s="1" t="s">
        <v>4887</v>
      </c>
    </row>
    <row r="531" spans="1:3">
      <c r="A531" s="1">
        <v>166469</v>
      </c>
      <c r="B531" s="1" t="s">
        <v>5589</v>
      </c>
      <c r="C531" s="1" t="s">
        <v>4888</v>
      </c>
    </row>
    <row r="532" spans="1:3">
      <c r="A532" s="1">
        <v>170112</v>
      </c>
      <c r="B532" s="1" t="s">
        <v>5590</v>
      </c>
      <c r="C532" s="1" t="s">
        <v>4889</v>
      </c>
    </row>
    <row r="533" spans="1:3">
      <c r="A533" s="1">
        <v>170112</v>
      </c>
      <c r="B533" s="1" t="s">
        <v>5591</v>
      </c>
      <c r="C533" s="1" t="s">
        <v>4890</v>
      </c>
    </row>
    <row r="534" spans="1:3">
      <c r="A534" s="1">
        <v>55441</v>
      </c>
      <c r="B534" s="1" t="s">
        <v>5592</v>
      </c>
      <c r="C534" s="1" t="s">
        <v>4891</v>
      </c>
    </row>
    <row r="535" spans="1:3">
      <c r="A535" s="1">
        <v>55442</v>
      </c>
      <c r="B535" s="1" t="s">
        <v>5593</v>
      </c>
      <c r="C535" s="1" t="s">
        <v>4892</v>
      </c>
    </row>
    <row r="536" spans="1:3">
      <c r="A536" s="1">
        <v>55444</v>
      </c>
      <c r="B536" s="1" t="s">
        <v>5594</v>
      </c>
      <c r="C536" s="1" t="s">
        <v>4893</v>
      </c>
    </row>
    <row r="537" spans="1:3">
      <c r="A537" s="1">
        <v>18349</v>
      </c>
      <c r="B537" s="1" t="s">
        <v>5595</v>
      </c>
      <c r="C537" s="1" t="s">
        <v>4894</v>
      </c>
    </row>
    <row r="538" spans="1:3">
      <c r="A538" s="1">
        <v>55538</v>
      </c>
      <c r="B538" s="1" t="s">
        <v>5596</v>
      </c>
      <c r="C538" s="1" t="s">
        <v>4895</v>
      </c>
    </row>
    <row r="539" spans="1:3">
      <c r="A539" s="1">
        <v>55540</v>
      </c>
      <c r="B539" s="1" t="s">
        <v>5597</v>
      </c>
      <c r="C539" s="1" t="s">
        <v>4896</v>
      </c>
    </row>
    <row r="540" spans="1:3">
      <c r="A540" s="1">
        <v>189532</v>
      </c>
      <c r="B540" s="1" t="s">
        <v>5598</v>
      </c>
      <c r="C540" s="1" t="s">
        <v>4897</v>
      </c>
    </row>
    <row r="541" spans="1:3">
      <c r="A541" s="1">
        <v>189531</v>
      </c>
      <c r="B541" s="1" t="s">
        <v>5599</v>
      </c>
      <c r="C541" s="1" t="s">
        <v>4898</v>
      </c>
    </row>
    <row r="542" spans="1:3">
      <c r="A542" s="1">
        <v>189516</v>
      </c>
      <c r="B542" s="1" t="s">
        <v>5600</v>
      </c>
      <c r="C542" s="1" t="s">
        <v>4899</v>
      </c>
    </row>
    <row r="543" spans="1:3">
      <c r="A543" s="1">
        <v>190878</v>
      </c>
      <c r="B543" s="1" t="s">
        <v>601</v>
      </c>
      <c r="C543" s="1" t="s">
        <v>4900</v>
      </c>
    </row>
    <row r="544" spans="1:3">
      <c r="A544" s="1">
        <v>190875</v>
      </c>
      <c r="B544" s="1" t="s">
        <v>5601</v>
      </c>
      <c r="C544" s="1" t="s">
        <v>4901</v>
      </c>
    </row>
    <row r="545" spans="1:3">
      <c r="A545" s="1">
        <v>190877</v>
      </c>
      <c r="B545" s="1" t="s">
        <v>599</v>
      </c>
      <c r="C545" s="1" t="s">
        <v>4902</v>
      </c>
    </row>
    <row r="546" spans="1:3">
      <c r="A546" s="1">
        <v>190871</v>
      </c>
      <c r="B546" s="1" t="s">
        <v>5602</v>
      </c>
      <c r="C546" s="1" t="s">
        <v>4903</v>
      </c>
    </row>
    <row r="547" spans="1:3">
      <c r="A547" s="1">
        <v>190880</v>
      </c>
      <c r="B547" s="1" t="s">
        <v>603</v>
      </c>
      <c r="C547" s="1" t="s">
        <v>4904</v>
      </c>
    </row>
    <row r="548" spans="1:3">
      <c r="A548" s="1">
        <v>190843</v>
      </c>
      <c r="B548" s="1" t="s">
        <v>5603</v>
      </c>
      <c r="C548" s="1" t="s">
        <v>4905</v>
      </c>
    </row>
    <row r="549" spans="1:3">
      <c r="A549" s="1">
        <v>86388</v>
      </c>
      <c r="B549" s="1" t="s">
        <v>175</v>
      </c>
      <c r="C549" s="1" t="s">
        <v>4906</v>
      </c>
    </row>
    <row r="550" spans="1:3">
      <c r="A550" s="1">
        <v>86370</v>
      </c>
      <c r="B550" s="1" t="s">
        <v>171</v>
      </c>
      <c r="C550" s="1" t="s">
        <v>4907</v>
      </c>
    </row>
    <row r="551" spans="1:3">
      <c r="A551" s="1">
        <v>86321</v>
      </c>
      <c r="B551" s="1" t="s">
        <v>173</v>
      </c>
      <c r="C551" s="1" t="s">
        <v>4908</v>
      </c>
    </row>
    <row r="552" spans="1:3">
      <c r="A552" s="1">
        <v>86386</v>
      </c>
      <c r="B552" s="1" t="s">
        <v>169</v>
      </c>
      <c r="C552" s="1" t="s">
        <v>4909</v>
      </c>
    </row>
    <row r="553" spans="1:3">
      <c r="A553" s="1">
        <v>193442</v>
      </c>
      <c r="B553" s="1" t="s">
        <v>5604</v>
      </c>
      <c r="C553" s="1" t="s">
        <v>4910</v>
      </c>
    </row>
    <row r="554" spans="1:3">
      <c r="A554" s="1">
        <v>193439</v>
      </c>
      <c r="B554" s="1" t="s">
        <v>5605</v>
      </c>
      <c r="C554" s="1" t="s">
        <v>4911</v>
      </c>
    </row>
    <row r="555" spans="1:3">
      <c r="A555" s="1">
        <v>193432</v>
      </c>
      <c r="B555" s="1" t="s">
        <v>5606</v>
      </c>
      <c r="C555" s="1" t="s">
        <v>4912</v>
      </c>
    </row>
    <row r="556" spans="1:3">
      <c r="A556" s="1">
        <v>198182</v>
      </c>
      <c r="B556" s="1" t="s">
        <v>5607</v>
      </c>
      <c r="C556" s="1" t="s">
        <v>4913</v>
      </c>
    </row>
    <row r="557" spans="1:3">
      <c r="A557" s="1">
        <v>198176</v>
      </c>
      <c r="B557" s="1" t="s">
        <v>5608</v>
      </c>
      <c r="C557" s="1" t="s">
        <v>4914</v>
      </c>
    </row>
    <row r="558" spans="1:3">
      <c r="A558" s="1">
        <v>198170</v>
      </c>
      <c r="B558" s="1" t="s">
        <v>5609</v>
      </c>
      <c r="C558" s="1" t="s">
        <v>4915</v>
      </c>
    </row>
    <row r="559" spans="1:3">
      <c r="A559" s="1">
        <v>237987</v>
      </c>
      <c r="B559" s="1" t="s">
        <v>2713</v>
      </c>
      <c r="C559" s="1" t="s">
        <v>4916</v>
      </c>
    </row>
    <row r="560" spans="1:3">
      <c r="A560" s="1">
        <v>237988</v>
      </c>
      <c r="B560" s="1" t="s">
        <v>2715</v>
      </c>
      <c r="C560" s="1" t="s">
        <v>4917</v>
      </c>
    </row>
    <row r="561" spans="1:3">
      <c r="A561" s="1">
        <v>237983</v>
      </c>
      <c r="B561" s="1" t="s">
        <v>2707</v>
      </c>
      <c r="C561" s="1" t="s">
        <v>4918</v>
      </c>
    </row>
    <row r="562" spans="1:3">
      <c r="A562" s="1">
        <v>237982</v>
      </c>
      <c r="B562" s="1" t="s">
        <v>2709</v>
      </c>
      <c r="C562" s="1" t="s">
        <v>4919</v>
      </c>
    </row>
    <row r="563" spans="1:3">
      <c r="A563" s="1">
        <v>74299</v>
      </c>
      <c r="B563" s="1" t="s">
        <v>2711</v>
      </c>
      <c r="C563" s="1" t="s">
        <v>4920</v>
      </c>
    </row>
    <row r="564" spans="1:3">
      <c r="A564" s="1">
        <v>446640</v>
      </c>
      <c r="B564" s="1" t="s">
        <v>5610</v>
      </c>
      <c r="C564" s="1" t="s">
        <v>4921</v>
      </c>
    </row>
    <row r="565" spans="1:3">
      <c r="A565" s="1">
        <v>267217</v>
      </c>
      <c r="B565" s="1" t="s">
        <v>5611</v>
      </c>
      <c r="C565" s="1" t="s">
        <v>4922</v>
      </c>
    </row>
    <row r="566" spans="1:3">
      <c r="A566" s="1">
        <v>267217</v>
      </c>
      <c r="B566" s="1" t="s">
        <v>5612</v>
      </c>
      <c r="C566" s="1" t="s">
        <v>4923</v>
      </c>
    </row>
    <row r="567" spans="1:3">
      <c r="A567" s="1">
        <v>267217</v>
      </c>
      <c r="B567" s="1" t="s">
        <v>5613</v>
      </c>
      <c r="C567" s="1" t="s">
        <v>4924</v>
      </c>
    </row>
    <row r="568" spans="1:3">
      <c r="A568" s="1">
        <v>267280</v>
      </c>
      <c r="B568" s="1" t="s">
        <v>5614</v>
      </c>
      <c r="C568" s="1" t="s">
        <v>4925</v>
      </c>
    </row>
    <row r="569" spans="1:3">
      <c r="A569" s="1">
        <v>267280</v>
      </c>
      <c r="B569" s="1" t="s">
        <v>5615</v>
      </c>
      <c r="C569" s="1" t="s">
        <v>4926</v>
      </c>
    </row>
    <row r="570" spans="1:3">
      <c r="A570" s="1">
        <v>267280</v>
      </c>
      <c r="B570" s="1" t="s">
        <v>5616</v>
      </c>
      <c r="C570" s="1" t="s">
        <v>4927</v>
      </c>
    </row>
    <row r="571" spans="1:3">
      <c r="A571" s="1">
        <v>267534</v>
      </c>
      <c r="B571" s="1" t="s">
        <v>1743</v>
      </c>
      <c r="C571" s="1" t="s">
        <v>4928</v>
      </c>
    </row>
    <row r="572" spans="1:3">
      <c r="A572" s="1">
        <v>267534</v>
      </c>
      <c r="B572" s="1" t="s">
        <v>1741</v>
      </c>
      <c r="C572" s="1" t="s">
        <v>4929</v>
      </c>
    </row>
    <row r="573" spans="1:3">
      <c r="A573" s="1">
        <v>384422</v>
      </c>
      <c r="B573" s="1" t="s">
        <v>5617</v>
      </c>
      <c r="C573" s="1" t="s">
        <v>4930</v>
      </c>
    </row>
    <row r="574" spans="1:3">
      <c r="A574" s="1">
        <v>268453</v>
      </c>
      <c r="B574" s="1" t="s">
        <v>5618</v>
      </c>
      <c r="C574" s="1" t="s">
        <v>4931</v>
      </c>
    </row>
    <row r="575" spans="1:3">
      <c r="A575" s="1">
        <v>268453</v>
      </c>
      <c r="B575" s="1" t="s">
        <v>5619</v>
      </c>
      <c r="C575" s="1" t="s">
        <v>4932</v>
      </c>
    </row>
    <row r="576" spans="1:3">
      <c r="A576" s="1">
        <v>268453</v>
      </c>
      <c r="B576" s="1" t="s">
        <v>5620</v>
      </c>
      <c r="C576" s="1" t="s">
        <v>4933</v>
      </c>
    </row>
    <row r="577" spans="1:3">
      <c r="A577" s="1">
        <v>277907</v>
      </c>
      <c r="B577" s="1" t="s">
        <v>5621</v>
      </c>
      <c r="C577" s="1" t="s">
        <v>4934</v>
      </c>
    </row>
    <row r="578" spans="1:3">
      <c r="A578" s="1">
        <v>277907</v>
      </c>
      <c r="B578" s="1" t="s">
        <v>5622</v>
      </c>
      <c r="C578" s="1" t="s">
        <v>4935</v>
      </c>
    </row>
    <row r="579" spans="1:3">
      <c r="A579" s="1">
        <v>277907</v>
      </c>
      <c r="B579" s="1" t="s">
        <v>5623</v>
      </c>
      <c r="C579" s="1" t="s">
        <v>4936</v>
      </c>
    </row>
    <row r="580" spans="1:3">
      <c r="A580" s="1">
        <v>280019</v>
      </c>
      <c r="B580" s="1" t="s">
        <v>2421</v>
      </c>
      <c r="C580" s="1" t="s">
        <v>4937</v>
      </c>
    </row>
    <row r="581" spans="1:3">
      <c r="A581" s="1">
        <v>291743</v>
      </c>
      <c r="B581" s="1" t="s">
        <v>5624</v>
      </c>
      <c r="C581" s="1" t="s">
        <v>4938</v>
      </c>
    </row>
    <row r="582" spans="1:3">
      <c r="A582" s="1">
        <v>291742</v>
      </c>
      <c r="B582" s="1" t="s">
        <v>5625</v>
      </c>
      <c r="C582" s="1" t="s">
        <v>4939</v>
      </c>
    </row>
    <row r="583" spans="1:3">
      <c r="A583" s="1">
        <v>291735</v>
      </c>
      <c r="B583" s="1" t="s">
        <v>5626</v>
      </c>
      <c r="C583" s="1" t="s">
        <v>4940</v>
      </c>
    </row>
    <row r="584" spans="1:3">
      <c r="A584" s="1">
        <v>293626</v>
      </c>
      <c r="B584" s="1" t="s">
        <v>2161</v>
      </c>
      <c r="C584" s="1" t="s">
        <v>4941</v>
      </c>
    </row>
    <row r="585" spans="1:3">
      <c r="A585" s="1">
        <v>300628</v>
      </c>
      <c r="B585" s="1" t="s">
        <v>5627</v>
      </c>
      <c r="C585" s="1" t="s">
        <v>4942</v>
      </c>
    </row>
    <row r="586" spans="1:3">
      <c r="A586" s="1">
        <v>300634</v>
      </c>
      <c r="B586" s="1" t="s">
        <v>5628</v>
      </c>
      <c r="C586" s="1" t="s">
        <v>4943</v>
      </c>
    </row>
    <row r="587" spans="1:3">
      <c r="A587" s="1">
        <v>300591</v>
      </c>
      <c r="B587" s="1" t="s">
        <v>5629</v>
      </c>
      <c r="C587" s="1" t="s">
        <v>4944</v>
      </c>
    </row>
    <row r="588" spans="1:3">
      <c r="A588" s="1">
        <v>92984</v>
      </c>
      <c r="B588" s="1" t="s">
        <v>5630</v>
      </c>
      <c r="C588" s="1" t="s">
        <v>4945</v>
      </c>
    </row>
    <row r="589" spans="1:3">
      <c r="A589" s="1">
        <v>92985</v>
      </c>
      <c r="B589" s="1" t="s">
        <v>5631</v>
      </c>
      <c r="C589" s="1" t="s">
        <v>4946</v>
      </c>
    </row>
    <row r="590" spans="1:3">
      <c r="A590" s="1">
        <v>92972</v>
      </c>
      <c r="B590" s="1" t="s">
        <v>5632</v>
      </c>
      <c r="C590" s="1" t="s">
        <v>4947</v>
      </c>
    </row>
    <row r="591" spans="1:3">
      <c r="A591" s="1">
        <v>264763</v>
      </c>
      <c r="B591" s="1" t="s">
        <v>5633</v>
      </c>
      <c r="C591" s="1" t="s">
        <v>4948</v>
      </c>
    </row>
    <row r="592" spans="1:3">
      <c r="A592" s="1">
        <v>264762</v>
      </c>
      <c r="B592" s="1" t="s">
        <v>5634</v>
      </c>
      <c r="C592" s="1" t="s">
        <v>4949</v>
      </c>
    </row>
    <row r="593" spans="1:3">
      <c r="A593" s="1">
        <v>264720</v>
      </c>
      <c r="B593" s="1" t="s">
        <v>5635</v>
      </c>
      <c r="C593" s="1" t="s">
        <v>4950</v>
      </c>
    </row>
    <row r="594" spans="1:3">
      <c r="A594" s="1">
        <v>280607</v>
      </c>
      <c r="B594" s="1" t="s">
        <v>1721</v>
      </c>
      <c r="C594" s="1" t="s">
        <v>4951</v>
      </c>
    </row>
    <row r="595" spans="1:3">
      <c r="A595" s="1">
        <v>280607</v>
      </c>
      <c r="B595" s="1" t="s">
        <v>1723</v>
      </c>
      <c r="C595" s="1" t="s">
        <v>4952</v>
      </c>
    </row>
    <row r="596" spans="1:3">
      <c r="A596" s="1">
        <v>284593</v>
      </c>
      <c r="B596" s="1" t="s">
        <v>5636</v>
      </c>
      <c r="C596" s="1" t="s">
        <v>4953</v>
      </c>
    </row>
    <row r="597" spans="1:3">
      <c r="A597" s="1">
        <v>284592</v>
      </c>
      <c r="B597" s="1" t="s">
        <v>5637</v>
      </c>
      <c r="C597" s="1" t="s">
        <v>4954</v>
      </c>
    </row>
    <row r="598" spans="1:3">
      <c r="A598" s="1">
        <v>101107</v>
      </c>
      <c r="B598" s="1" t="s">
        <v>5638</v>
      </c>
      <c r="C598" s="1" t="s">
        <v>4955</v>
      </c>
    </row>
    <row r="599" spans="1:3">
      <c r="A599" s="1">
        <v>297963</v>
      </c>
      <c r="B599" s="1" t="s">
        <v>5639</v>
      </c>
      <c r="C599" s="1" t="s">
        <v>4956</v>
      </c>
    </row>
    <row r="600" spans="1:3">
      <c r="A600" s="1">
        <v>297956</v>
      </c>
      <c r="B600" s="1" t="s">
        <v>5640</v>
      </c>
      <c r="C600" s="1" t="s">
        <v>4957</v>
      </c>
    </row>
    <row r="601" spans="1:3">
      <c r="A601" s="1">
        <v>93562</v>
      </c>
      <c r="B601" s="1" t="s">
        <v>1021</v>
      </c>
      <c r="C601" s="1" t="s">
        <v>4958</v>
      </c>
    </row>
    <row r="602" spans="1:3">
      <c r="A602" s="1">
        <v>93529</v>
      </c>
      <c r="B602" s="1" t="s">
        <v>1019</v>
      </c>
      <c r="C602" s="1" t="s">
        <v>4959</v>
      </c>
    </row>
    <row r="603" spans="1:3">
      <c r="A603" s="1">
        <v>87862</v>
      </c>
      <c r="B603" s="1" t="s">
        <v>311</v>
      </c>
      <c r="C603" s="1" t="s">
        <v>4960</v>
      </c>
    </row>
    <row r="604" spans="1:3">
      <c r="A604" s="1">
        <v>87862</v>
      </c>
      <c r="B604" s="1" t="s">
        <v>313</v>
      </c>
      <c r="C604" s="1" t="s">
        <v>4961</v>
      </c>
    </row>
    <row r="605" spans="1:3">
      <c r="A605" s="1">
        <v>87862</v>
      </c>
      <c r="B605" s="1" t="s">
        <v>315</v>
      </c>
      <c r="C605" s="1" t="s">
        <v>4962</v>
      </c>
    </row>
    <row r="606" spans="1:3">
      <c r="A606" s="1">
        <v>87383</v>
      </c>
      <c r="B606" s="1" t="s">
        <v>5641</v>
      </c>
      <c r="C606" s="1" t="s">
        <v>4963</v>
      </c>
    </row>
    <row r="607" spans="1:3">
      <c r="A607" s="1">
        <v>87392</v>
      </c>
      <c r="B607" s="1" t="s">
        <v>5642</v>
      </c>
      <c r="C607" s="1" t="s">
        <v>4964</v>
      </c>
    </row>
    <row r="608" spans="1:3">
      <c r="A608" s="1">
        <v>87393</v>
      </c>
      <c r="B608" s="1" t="s">
        <v>5643</v>
      </c>
      <c r="C608" s="1" t="s">
        <v>4965</v>
      </c>
    </row>
    <row r="609" spans="1:3">
      <c r="A609" s="1">
        <v>94984</v>
      </c>
      <c r="B609" s="1" t="s">
        <v>5644</v>
      </c>
      <c r="C609" s="1" t="s">
        <v>4966</v>
      </c>
    </row>
    <row r="610" spans="1:3">
      <c r="A610" s="1">
        <v>95005</v>
      </c>
      <c r="B610" s="1" t="s">
        <v>5645</v>
      </c>
      <c r="C610" s="1" t="s">
        <v>4967</v>
      </c>
    </row>
    <row r="611" spans="1:3">
      <c r="A611" s="1">
        <v>95007</v>
      </c>
      <c r="B611" s="1" t="s">
        <v>5646</v>
      </c>
      <c r="C611" s="1" t="s">
        <v>4968</v>
      </c>
    </row>
    <row r="612" spans="1:3">
      <c r="A612" s="1">
        <v>95038</v>
      </c>
      <c r="B612" s="1" t="s">
        <v>5647</v>
      </c>
      <c r="C612" s="1" t="s">
        <v>4969</v>
      </c>
    </row>
    <row r="613" spans="1:3">
      <c r="A613" s="1">
        <v>95038</v>
      </c>
      <c r="B613" s="1" t="s">
        <v>5648</v>
      </c>
      <c r="C613" s="1" t="s">
        <v>4970</v>
      </c>
    </row>
    <row r="614" spans="1:3">
      <c r="A614" s="1">
        <v>340282</v>
      </c>
      <c r="B614" s="1" t="s">
        <v>3397</v>
      </c>
      <c r="C614" s="1" t="s">
        <v>4971</v>
      </c>
    </row>
    <row r="615" spans="1:3">
      <c r="A615" s="1">
        <v>322063</v>
      </c>
      <c r="B615" s="1" t="s">
        <v>2911</v>
      </c>
      <c r="C615" s="1" t="s">
        <v>4972</v>
      </c>
    </row>
    <row r="616" spans="1:3">
      <c r="A616" s="1">
        <v>332346</v>
      </c>
      <c r="B616" s="1" t="s">
        <v>2407</v>
      </c>
      <c r="C616" s="1" t="s">
        <v>4973</v>
      </c>
    </row>
    <row r="617" spans="1:3">
      <c r="A617" s="1">
        <v>332347</v>
      </c>
      <c r="B617" s="1" t="s">
        <v>2405</v>
      </c>
      <c r="C617" s="1" t="s">
        <v>4974</v>
      </c>
    </row>
    <row r="618" spans="1:3">
      <c r="A618" s="1">
        <v>339527</v>
      </c>
      <c r="B618" s="1" t="s">
        <v>1915</v>
      </c>
      <c r="C618" s="1" t="s">
        <v>4975</v>
      </c>
    </row>
    <row r="619" spans="1:3">
      <c r="A619" s="1">
        <v>339524</v>
      </c>
      <c r="B619" s="1" t="s">
        <v>1909</v>
      </c>
      <c r="C619" s="1" t="s">
        <v>4976</v>
      </c>
    </row>
    <row r="620" spans="1:3">
      <c r="A620" s="1">
        <v>339526</v>
      </c>
      <c r="B620" s="1" t="s">
        <v>1913</v>
      </c>
      <c r="C620" s="1" t="s">
        <v>4977</v>
      </c>
    </row>
    <row r="621" spans="1:3">
      <c r="A621" s="1">
        <v>474604</v>
      </c>
      <c r="B621" s="1" t="s">
        <v>5649</v>
      </c>
      <c r="C621" s="1" t="s">
        <v>4978</v>
      </c>
    </row>
    <row r="622" spans="1:3">
      <c r="A622" s="1">
        <v>474600</v>
      </c>
      <c r="B622" s="1" t="s">
        <v>5650</v>
      </c>
      <c r="C622" s="1" t="s">
        <v>4979</v>
      </c>
    </row>
    <row r="623" spans="1:3">
      <c r="A623" s="1">
        <v>474605</v>
      </c>
      <c r="B623" s="1" t="s">
        <v>5651</v>
      </c>
      <c r="C623" s="1" t="s">
        <v>4980</v>
      </c>
    </row>
    <row r="624" spans="1:3">
      <c r="A624" s="1">
        <v>18499</v>
      </c>
      <c r="B624" s="1" t="s">
        <v>5652</v>
      </c>
      <c r="C624" s="1" t="s">
        <v>4981</v>
      </c>
    </row>
    <row r="625" spans="1:3">
      <c r="A625" s="1">
        <v>339485</v>
      </c>
      <c r="B625" s="1" t="s">
        <v>5653</v>
      </c>
      <c r="C625" s="1" t="s">
        <v>4982</v>
      </c>
    </row>
    <row r="626" spans="1:3">
      <c r="A626" s="1">
        <v>339490</v>
      </c>
      <c r="B626" s="1" t="s">
        <v>5654</v>
      </c>
      <c r="C626" s="1" t="s">
        <v>4983</v>
      </c>
    </row>
    <row r="627" spans="1:3">
      <c r="A627" s="1">
        <v>20503</v>
      </c>
      <c r="B627" s="1" t="s">
        <v>5655</v>
      </c>
      <c r="C627" s="1" t="s">
        <v>4984</v>
      </c>
    </row>
    <row r="628" spans="1:3">
      <c r="A628" s="1">
        <v>24729</v>
      </c>
      <c r="B628" s="1" t="s">
        <v>5656</v>
      </c>
      <c r="C628" s="1" t="s">
        <v>4985</v>
      </c>
    </row>
    <row r="629" spans="1:3">
      <c r="A629" s="1">
        <v>20485</v>
      </c>
      <c r="B629" s="1" t="s">
        <v>5657</v>
      </c>
      <c r="C629" s="1" t="s">
        <v>4986</v>
      </c>
    </row>
    <row r="630" spans="1:3">
      <c r="A630" s="1">
        <v>446369</v>
      </c>
      <c r="B630" s="1" t="s">
        <v>5658</v>
      </c>
      <c r="C630" s="1" t="s">
        <v>4987</v>
      </c>
    </row>
    <row r="631" spans="1:3">
      <c r="A631" s="1">
        <v>24845</v>
      </c>
      <c r="B631" s="1" t="s">
        <v>5659</v>
      </c>
      <c r="C631" s="1" t="s">
        <v>4988</v>
      </c>
    </row>
    <row r="632" spans="1:3">
      <c r="A632" s="1">
        <v>24775</v>
      </c>
      <c r="B632" s="1" t="s">
        <v>5660</v>
      </c>
      <c r="C632" s="1" t="s">
        <v>4989</v>
      </c>
    </row>
    <row r="633" spans="1:3">
      <c r="A633" s="1">
        <v>24862</v>
      </c>
      <c r="B633" s="1" t="s">
        <v>5661</v>
      </c>
      <c r="C633" s="1" t="s">
        <v>4990</v>
      </c>
    </row>
    <row r="634" spans="1:3">
      <c r="A634" s="1">
        <v>24904</v>
      </c>
      <c r="B634" s="1" t="s">
        <v>5662</v>
      </c>
      <c r="C634" s="1" t="s">
        <v>4991</v>
      </c>
    </row>
    <row r="635" spans="1:3">
      <c r="A635" s="1">
        <v>24970</v>
      </c>
      <c r="B635" s="1" t="s">
        <v>5663</v>
      </c>
      <c r="C635" s="1" t="s">
        <v>4992</v>
      </c>
    </row>
    <row r="636" spans="1:3">
      <c r="A636" s="1">
        <v>24979</v>
      </c>
      <c r="B636" s="1" t="s">
        <v>5664</v>
      </c>
      <c r="C636" s="1" t="s">
        <v>4993</v>
      </c>
    </row>
    <row r="637" spans="1:3">
      <c r="A637" s="1">
        <v>24986</v>
      </c>
      <c r="B637" s="1" t="s">
        <v>5665</v>
      </c>
      <c r="C637" s="1" t="s">
        <v>4994</v>
      </c>
    </row>
    <row r="638" spans="1:3">
      <c r="A638" s="1">
        <v>25016</v>
      </c>
      <c r="B638" s="1" t="s">
        <v>5666</v>
      </c>
      <c r="C638" s="1" t="s">
        <v>4995</v>
      </c>
    </row>
    <row r="639" spans="1:3">
      <c r="A639" s="1">
        <v>24991</v>
      </c>
      <c r="B639" s="1" t="s">
        <v>5667</v>
      </c>
      <c r="C639" s="1" t="s">
        <v>4996</v>
      </c>
    </row>
    <row r="640" spans="1:3">
      <c r="A640" s="1">
        <v>25111</v>
      </c>
      <c r="B640" s="1" t="s">
        <v>5668</v>
      </c>
      <c r="C640" s="1" t="s">
        <v>4997</v>
      </c>
    </row>
    <row r="641" spans="1:3">
      <c r="A641" s="1">
        <v>25120</v>
      </c>
      <c r="B641" s="1" t="s">
        <v>5669</v>
      </c>
      <c r="C641" s="1" t="s">
        <v>4998</v>
      </c>
    </row>
    <row r="642" spans="1:3">
      <c r="A642" s="1">
        <v>157186</v>
      </c>
      <c r="B642" s="1" t="s">
        <v>1735</v>
      </c>
      <c r="C642" s="1" t="s">
        <v>4999</v>
      </c>
    </row>
    <row r="643" spans="1:3">
      <c r="A643" s="1">
        <v>168579</v>
      </c>
      <c r="B643" s="1" t="s">
        <v>3253</v>
      </c>
      <c r="C643" s="1" t="s">
        <v>5000</v>
      </c>
    </row>
    <row r="644" spans="1:3">
      <c r="A644" s="1">
        <v>446357</v>
      </c>
      <c r="B644" s="1" t="s">
        <v>5670</v>
      </c>
      <c r="C644" s="1" t="s">
        <v>5001</v>
      </c>
    </row>
    <row r="645" spans="1:3">
      <c r="A645" s="1">
        <v>446365</v>
      </c>
      <c r="B645" s="1" t="s">
        <v>5671</v>
      </c>
      <c r="C645" s="1" t="s">
        <v>5002</v>
      </c>
    </row>
    <row r="646" spans="1:3">
      <c r="A646" s="1">
        <v>446349</v>
      </c>
      <c r="B646" s="1" t="s">
        <v>5672</v>
      </c>
      <c r="C646" s="1" t="s">
        <v>5003</v>
      </c>
    </row>
    <row r="647" spans="1:3">
      <c r="A647" s="1">
        <v>20480</v>
      </c>
      <c r="B647" s="1" t="s">
        <v>5673</v>
      </c>
      <c r="C647" s="1" t="s">
        <v>5004</v>
      </c>
    </row>
    <row r="648" spans="1:3">
      <c r="A648" s="1">
        <v>170398</v>
      </c>
      <c r="B648" s="1" t="s">
        <v>1073</v>
      </c>
      <c r="C648" s="1" t="s">
        <v>5005</v>
      </c>
    </row>
    <row r="649" spans="1:3">
      <c r="A649" s="1">
        <v>52410</v>
      </c>
      <c r="B649" s="1" t="s">
        <v>1161</v>
      </c>
      <c r="C649" s="1" t="s">
        <v>5006</v>
      </c>
    </row>
    <row r="650" spans="1:3">
      <c r="A650" s="1">
        <v>55143</v>
      </c>
      <c r="B650" s="1" t="s">
        <v>5674</v>
      </c>
      <c r="C650" s="1" t="s">
        <v>5007</v>
      </c>
    </row>
    <row r="651" spans="1:3">
      <c r="A651" s="1">
        <v>55144</v>
      </c>
      <c r="B651" s="1" t="s">
        <v>5675</v>
      </c>
      <c r="C651" s="1" t="s">
        <v>5008</v>
      </c>
    </row>
    <row r="652" spans="1:3">
      <c r="A652" s="1">
        <v>55142</v>
      </c>
      <c r="B652" s="1" t="s">
        <v>5676</v>
      </c>
      <c r="C652" s="1" t="s">
        <v>5009</v>
      </c>
    </row>
    <row r="653" spans="1:3">
      <c r="A653" s="1">
        <v>55148</v>
      </c>
      <c r="B653" s="1" t="s">
        <v>5677</v>
      </c>
      <c r="C653" s="1" t="s">
        <v>5010</v>
      </c>
    </row>
    <row r="654" spans="1:3">
      <c r="A654" s="1">
        <v>55146</v>
      </c>
      <c r="B654" s="1" t="s">
        <v>5678</v>
      </c>
      <c r="C654" s="1" t="s">
        <v>5011</v>
      </c>
    </row>
    <row r="655" spans="1:3">
      <c r="A655" s="1">
        <v>55147</v>
      </c>
      <c r="B655" s="1" t="s">
        <v>5679</v>
      </c>
      <c r="C655" s="1" t="s">
        <v>5012</v>
      </c>
    </row>
    <row r="656" spans="1:3">
      <c r="A656" s="1">
        <v>368343</v>
      </c>
      <c r="B656" s="1" t="s">
        <v>5680</v>
      </c>
      <c r="C656" s="1" t="s">
        <v>5013</v>
      </c>
    </row>
    <row r="657" spans="1:3">
      <c r="A657" s="1">
        <v>368355</v>
      </c>
      <c r="B657" s="1" t="s">
        <v>5681</v>
      </c>
      <c r="C657" s="1" t="s">
        <v>5014</v>
      </c>
    </row>
    <row r="658" spans="1:3">
      <c r="A658" s="1">
        <v>368352</v>
      </c>
      <c r="B658" s="1" t="s">
        <v>5682</v>
      </c>
      <c r="C658" s="1" t="s">
        <v>5015</v>
      </c>
    </row>
    <row r="659" spans="1:3">
      <c r="A659" s="1">
        <v>368353</v>
      </c>
      <c r="B659" s="1" t="s">
        <v>5683</v>
      </c>
      <c r="C659" s="1" t="s">
        <v>5016</v>
      </c>
    </row>
    <row r="660" spans="1:3">
      <c r="A660" s="1">
        <v>368360</v>
      </c>
      <c r="B660" s="1" t="s">
        <v>5684</v>
      </c>
      <c r="C660" s="1" t="s">
        <v>5017</v>
      </c>
    </row>
    <row r="661" spans="1:3">
      <c r="A661" s="1">
        <v>368361</v>
      </c>
      <c r="B661" s="1" t="s">
        <v>5685</v>
      </c>
      <c r="C661" s="1" t="s">
        <v>5018</v>
      </c>
    </row>
    <row r="662" spans="1:3">
      <c r="A662" s="1">
        <v>368354</v>
      </c>
      <c r="B662" s="1" t="s">
        <v>5686</v>
      </c>
      <c r="C662" s="1" t="s">
        <v>5019</v>
      </c>
    </row>
    <row r="663" spans="1:3">
      <c r="A663" s="1">
        <v>386706</v>
      </c>
      <c r="B663" s="1" t="s">
        <v>5687</v>
      </c>
      <c r="C663" s="1" t="s">
        <v>5020</v>
      </c>
    </row>
    <row r="664" spans="1:3">
      <c r="A664" s="1">
        <v>386712</v>
      </c>
      <c r="B664" s="1" t="s">
        <v>5688</v>
      </c>
      <c r="C664" s="1" t="s">
        <v>5021</v>
      </c>
    </row>
    <row r="665" spans="1:3">
      <c r="A665" s="1">
        <v>386696</v>
      </c>
      <c r="B665" s="1" t="s">
        <v>5689</v>
      </c>
      <c r="C665" s="1" t="s">
        <v>5022</v>
      </c>
    </row>
    <row r="666" spans="1:3">
      <c r="A666" s="1">
        <v>386713</v>
      </c>
      <c r="B666" s="1" t="s">
        <v>5690</v>
      </c>
      <c r="C666" s="1" t="s">
        <v>5023</v>
      </c>
    </row>
    <row r="667" spans="1:3">
      <c r="A667" s="1">
        <v>386719</v>
      </c>
      <c r="B667" s="1" t="s">
        <v>5691</v>
      </c>
      <c r="C667" s="1" t="s">
        <v>5024</v>
      </c>
    </row>
    <row r="668" spans="1:3">
      <c r="A668" s="1">
        <v>386661</v>
      </c>
      <c r="B668" s="1" t="s">
        <v>5692</v>
      </c>
      <c r="C668" s="1" t="s">
        <v>5025</v>
      </c>
    </row>
    <row r="669" spans="1:3">
      <c r="A669" s="1">
        <v>386663</v>
      </c>
      <c r="B669" s="1" t="s">
        <v>5693</v>
      </c>
      <c r="C669" s="1" t="s">
        <v>5026</v>
      </c>
    </row>
    <row r="670" spans="1:3">
      <c r="A670" s="1">
        <v>386659</v>
      </c>
      <c r="B670" s="1" t="s">
        <v>5694</v>
      </c>
      <c r="C670" s="1" t="s">
        <v>5027</v>
      </c>
    </row>
    <row r="671" spans="1:3">
      <c r="A671" s="1">
        <v>386662</v>
      </c>
      <c r="B671" s="1" t="s">
        <v>5695</v>
      </c>
      <c r="C671" s="1" t="s">
        <v>5028</v>
      </c>
    </row>
    <row r="672" spans="1:3">
      <c r="A672" s="1">
        <v>386650</v>
      </c>
      <c r="B672" s="1" t="s">
        <v>5696</v>
      </c>
      <c r="C672" s="1" t="s">
        <v>5029</v>
      </c>
    </row>
    <row r="673" spans="1:3">
      <c r="A673" s="1">
        <v>386373</v>
      </c>
      <c r="B673" s="1" t="s">
        <v>5697</v>
      </c>
      <c r="C673" s="1" t="s">
        <v>5030</v>
      </c>
    </row>
    <row r="674" spans="1:3">
      <c r="A674" s="1">
        <v>386388</v>
      </c>
      <c r="B674" s="1" t="s">
        <v>5698</v>
      </c>
      <c r="C674" s="1" t="s">
        <v>5031</v>
      </c>
    </row>
    <row r="675" spans="1:3">
      <c r="A675" s="1">
        <v>386390</v>
      </c>
      <c r="B675" s="1" t="s">
        <v>5699</v>
      </c>
      <c r="C675" s="1" t="s">
        <v>5032</v>
      </c>
    </row>
    <row r="676" spans="1:3">
      <c r="A676" s="1">
        <v>386389</v>
      </c>
      <c r="B676" s="1" t="s">
        <v>5700</v>
      </c>
      <c r="C676" s="1" t="s">
        <v>5033</v>
      </c>
    </row>
    <row r="677" spans="1:3">
      <c r="A677" s="1">
        <v>386747</v>
      </c>
      <c r="B677" s="1" t="s">
        <v>5701</v>
      </c>
      <c r="C677" s="1" t="s">
        <v>5034</v>
      </c>
    </row>
    <row r="678" spans="1:3">
      <c r="A678" s="1">
        <v>386745</v>
      </c>
      <c r="B678" s="1" t="s">
        <v>5702</v>
      </c>
      <c r="C678" s="1" t="s">
        <v>5035</v>
      </c>
    </row>
    <row r="679" spans="1:3">
      <c r="A679" s="1">
        <v>386739</v>
      </c>
      <c r="B679" s="1" t="s">
        <v>5703</v>
      </c>
      <c r="C679" s="1" t="s">
        <v>5036</v>
      </c>
    </row>
    <row r="680" spans="1:3">
      <c r="A680" s="1">
        <v>386744</v>
      </c>
      <c r="B680" s="1" t="s">
        <v>5704</v>
      </c>
      <c r="C680" s="1" t="s">
        <v>5037</v>
      </c>
    </row>
    <row r="681" spans="1:3">
      <c r="A681" s="1">
        <v>386720</v>
      </c>
      <c r="B681" s="1" t="s">
        <v>5705</v>
      </c>
      <c r="C681" s="1" t="s">
        <v>5038</v>
      </c>
    </row>
    <row r="682" spans="1:3">
      <c r="A682" s="1">
        <v>386756</v>
      </c>
      <c r="B682" s="1" t="s">
        <v>5706</v>
      </c>
      <c r="C682" s="1" t="s">
        <v>5039</v>
      </c>
    </row>
    <row r="683" spans="1:3">
      <c r="A683" s="1">
        <v>386758</v>
      </c>
      <c r="B683" s="1" t="s">
        <v>5707</v>
      </c>
      <c r="C683" s="1" t="s">
        <v>5040</v>
      </c>
    </row>
    <row r="684" spans="1:3">
      <c r="A684" s="1">
        <v>386754</v>
      </c>
      <c r="B684" s="1" t="s">
        <v>5708</v>
      </c>
      <c r="C684" s="1" t="s">
        <v>5041</v>
      </c>
    </row>
    <row r="685" spans="1:3">
      <c r="A685" s="1">
        <v>386785</v>
      </c>
      <c r="B685" s="1" t="s">
        <v>5709</v>
      </c>
      <c r="C685" s="1" t="s">
        <v>5042</v>
      </c>
    </row>
    <row r="686" spans="1:3">
      <c r="A686" s="1">
        <v>386787</v>
      </c>
      <c r="B686" s="1" t="s">
        <v>5710</v>
      </c>
      <c r="C686" s="1" t="s">
        <v>5043</v>
      </c>
    </row>
    <row r="687" spans="1:3">
      <c r="A687" s="1">
        <v>386762</v>
      </c>
      <c r="B687" s="1" t="s">
        <v>5711</v>
      </c>
      <c r="C687" s="1" t="s">
        <v>5044</v>
      </c>
    </row>
    <row r="688" spans="1:3">
      <c r="A688" s="1">
        <v>386788</v>
      </c>
      <c r="B688" s="1" t="s">
        <v>5712</v>
      </c>
      <c r="C688" s="1" t="s">
        <v>5045</v>
      </c>
    </row>
    <row r="689" spans="1:3">
      <c r="A689" s="1">
        <v>386786</v>
      </c>
      <c r="B689" s="1" t="s">
        <v>5713</v>
      </c>
      <c r="C689" s="1" t="s">
        <v>5046</v>
      </c>
    </row>
    <row r="690" spans="1:3">
      <c r="A690" s="1">
        <v>387821</v>
      </c>
      <c r="B690" s="1" t="s">
        <v>5714</v>
      </c>
      <c r="C690" s="1" t="s">
        <v>5047</v>
      </c>
    </row>
    <row r="691" spans="1:3">
      <c r="A691" s="1">
        <v>387815</v>
      </c>
      <c r="B691" s="1" t="s">
        <v>5715</v>
      </c>
      <c r="C691" s="1" t="s">
        <v>5048</v>
      </c>
    </row>
    <row r="692" spans="1:3">
      <c r="A692" s="1">
        <v>387822</v>
      </c>
      <c r="B692" s="1" t="s">
        <v>5716</v>
      </c>
      <c r="C692" s="1" t="s">
        <v>5049</v>
      </c>
    </row>
    <row r="693" spans="1:3">
      <c r="A693" s="1">
        <v>387827</v>
      </c>
      <c r="B693" s="1" t="s">
        <v>5717</v>
      </c>
      <c r="C693" s="1" t="s">
        <v>5050</v>
      </c>
    </row>
    <row r="694" spans="1:3">
      <c r="A694" s="1">
        <v>387824</v>
      </c>
      <c r="B694" s="1" t="s">
        <v>5718</v>
      </c>
      <c r="C694" s="1" t="s">
        <v>5051</v>
      </c>
    </row>
    <row r="695" spans="1:3">
      <c r="A695" s="1">
        <v>387834</v>
      </c>
      <c r="B695" s="1" t="s">
        <v>5719</v>
      </c>
      <c r="C695" s="1" t="s">
        <v>5052</v>
      </c>
    </row>
    <row r="696" spans="1:3">
      <c r="A696" s="1">
        <v>387836</v>
      </c>
      <c r="B696" s="1" t="s">
        <v>5720</v>
      </c>
      <c r="C696" s="1" t="s">
        <v>5053</v>
      </c>
    </row>
    <row r="697" spans="1:3">
      <c r="A697" s="1">
        <v>387835</v>
      </c>
      <c r="B697" s="1" t="s">
        <v>5721</v>
      </c>
      <c r="C697" s="1" t="s">
        <v>5054</v>
      </c>
    </row>
    <row r="698" spans="1:3">
      <c r="A698" s="1">
        <v>387833</v>
      </c>
      <c r="B698" s="1" t="s">
        <v>5722</v>
      </c>
      <c r="C698" s="1" t="s">
        <v>5055</v>
      </c>
    </row>
    <row r="699" spans="1:3">
      <c r="A699" s="1">
        <v>387823</v>
      </c>
      <c r="B699" s="1" t="s">
        <v>5723</v>
      </c>
      <c r="C699" s="1" t="s">
        <v>5056</v>
      </c>
    </row>
    <row r="700" spans="1:3">
      <c r="A700" s="1">
        <v>387850</v>
      </c>
      <c r="B700" s="1" t="s">
        <v>5724</v>
      </c>
      <c r="C700" s="1" t="s">
        <v>5057</v>
      </c>
    </row>
    <row r="701" spans="1:3">
      <c r="A701" s="1">
        <v>387838</v>
      </c>
      <c r="B701" s="1" t="s">
        <v>5725</v>
      </c>
      <c r="C701" s="1" t="s">
        <v>5058</v>
      </c>
    </row>
    <row r="702" spans="1:3">
      <c r="A702" s="1">
        <v>387851</v>
      </c>
      <c r="B702" s="1" t="s">
        <v>5726</v>
      </c>
      <c r="C702" s="1" t="s">
        <v>5059</v>
      </c>
    </row>
    <row r="703" spans="1:3">
      <c r="A703" s="1">
        <v>387849</v>
      </c>
      <c r="B703" s="1" t="s">
        <v>5727</v>
      </c>
      <c r="C703" s="1" t="s">
        <v>5060</v>
      </c>
    </row>
    <row r="704" spans="1:3">
      <c r="A704" s="1">
        <v>387848</v>
      </c>
      <c r="B704" s="1" t="s">
        <v>5728</v>
      </c>
      <c r="C704" s="1" t="s">
        <v>5061</v>
      </c>
    </row>
    <row r="705" spans="1:3">
      <c r="A705" s="1">
        <v>429159</v>
      </c>
      <c r="B705" s="1" t="s">
        <v>5729</v>
      </c>
      <c r="C705" s="1" t="s">
        <v>5062</v>
      </c>
    </row>
    <row r="706" spans="1:3">
      <c r="A706" s="1">
        <v>343287</v>
      </c>
      <c r="B706" s="1" t="s">
        <v>5730</v>
      </c>
      <c r="C706" s="1" t="s">
        <v>5063</v>
      </c>
    </row>
    <row r="707" spans="1:3">
      <c r="A707" s="1">
        <v>193669</v>
      </c>
      <c r="B707" s="1" t="s">
        <v>5731</v>
      </c>
      <c r="C707" s="1" t="s">
        <v>5064</v>
      </c>
    </row>
    <row r="708" spans="1:3">
      <c r="A708" s="1">
        <v>193666</v>
      </c>
      <c r="B708" s="1" t="s">
        <v>5732</v>
      </c>
      <c r="C708" s="1" t="s">
        <v>5065</v>
      </c>
    </row>
    <row r="709" spans="1:3">
      <c r="A709" s="1">
        <v>193665</v>
      </c>
      <c r="B709" s="1" t="s">
        <v>5733</v>
      </c>
      <c r="C709" s="1" t="s">
        <v>5066</v>
      </c>
    </row>
    <row r="710" spans="1:3">
      <c r="A710" s="1">
        <v>193664</v>
      </c>
      <c r="B710" s="1" t="s">
        <v>5734</v>
      </c>
      <c r="C710" s="1" t="s">
        <v>5067</v>
      </c>
    </row>
    <row r="711" spans="1:3">
      <c r="A711" s="1">
        <v>195025</v>
      </c>
      <c r="B711" s="1" t="s">
        <v>5735</v>
      </c>
      <c r="C711" s="1" t="s">
        <v>5068</v>
      </c>
    </row>
    <row r="712" spans="1:3">
      <c r="A712" s="1">
        <v>195017</v>
      </c>
      <c r="B712" s="1" t="s">
        <v>5736</v>
      </c>
      <c r="C712" s="1" t="s">
        <v>5069</v>
      </c>
    </row>
    <row r="713" spans="1:3">
      <c r="A713" s="1">
        <v>195969</v>
      </c>
      <c r="B713" s="1" t="s">
        <v>5737</v>
      </c>
      <c r="C713" s="1" t="s">
        <v>5070</v>
      </c>
    </row>
    <row r="714" spans="1:3">
      <c r="A714" s="1">
        <v>195978</v>
      </c>
      <c r="B714" s="1" t="s">
        <v>5738</v>
      </c>
      <c r="C714" s="1" t="s">
        <v>5071</v>
      </c>
    </row>
    <row r="715" spans="1:3">
      <c r="A715" s="1">
        <v>195928</v>
      </c>
      <c r="B715" s="1" t="s">
        <v>5739</v>
      </c>
      <c r="C715" s="1" t="s">
        <v>5072</v>
      </c>
    </row>
    <row r="716" spans="1:3">
      <c r="A716" s="1">
        <v>237382</v>
      </c>
      <c r="B716" s="1" t="s">
        <v>2679</v>
      </c>
      <c r="C716" s="1" t="s">
        <v>5073</v>
      </c>
    </row>
    <row r="717" spans="1:3">
      <c r="A717" s="1">
        <v>237460</v>
      </c>
      <c r="B717" s="1" t="s">
        <v>5740</v>
      </c>
      <c r="C717" s="1" t="s">
        <v>5074</v>
      </c>
    </row>
    <row r="718" spans="1:3">
      <c r="A718" s="1">
        <v>291872</v>
      </c>
      <c r="B718" s="1" t="s">
        <v>5741</v>
      </c>
      <c r="C718" s="1" t="s">
        <v>5075</v>
      </c>
    </row>
    <row r="719" spans="1:3">
      <c r="A719" s="1">
        <v>291861</v>
      </c>
      <c r="B719" s="1" t="s">
        <v>5742</v>
      </c>
      <c r="C719" s="1" t="s">
        <v>5076</v>
      </c>
    </row>
    <row r="720" spans="1:3">
      <c r="A720" s="1">
        <v>291873</v>
      </c>
      <c r="B720" s="1" t="s">
        <v>5743</v>
      </c>
      <c r="C720" s="1" t="s">
        <v>5077</v>
      </c>
    </row>
    <row r="721" spans="1:3">
      <c r="A721" s="1">
        <v>277940</v>
      </c>
      <c r="B721" s="1" t="s">
        <v>5744</v>
      </c>
      <c r="C721" s="1" t="s">
        <v>5078</v>
      </c>
    </row>
    <row r="722" spans="1:3">
      <c r="A722" s="1">
        <v>277944</v>
      </c>
      <c r="B722" s="1" t="s">
        <v>5745</v>
      </c>
      <c r="C722" s="1" t="s">
        <v>5079</v>
      </c>
    </row>
    <row r="723" spans="1:3">
      <c r="A723" s="1">
        <v>297943</v>
      </c>
      <c r="B723" s="1" t="s">
        <v>5746</v>
      </c>
      <c r="C723" s="1" t="s">
        <v>5080</v>
      </c>
    </row>
    <row r="724" spans="1:3">
      <c r="A724" s="1">
        <v>297950</v>
      </c>
      <c r="B724" s="1" t="s">
        <v>5747</v>
      </c>
      <c r="C724" s="1" t="s">
        <v>5081</v>
      </c>
    </row>
    <row r="725" spans="1:3">
      <c r="A725" s="1">
        <v>297946</v>
      </c>
      <c r="B725" s="1" t="s">
        <v>5748</v>
      </c>
      <c r="C725" s="1" t="s">
        <v>5082</v>
      </c>
    </row>
    <row r="726" spans="1:3">
      <c r="A726" s="1">
        <v>297929</v>
      </c>
      <c r="B726" s="1" t="s">
        <v>5749</v>
      </c>
      <c r="C726" s="1" t="s">
        <v>5083</v>
      </c>
    </row>
    <row r="727" spans="1:3">
      <c r="A727" s="1">
        <v>88015</v>
      </c>
      <c r="B727" s="1" t="s">
        <v>1413</v>
      </c>
      <c r="C727" s="1" t="s">
        <v>5084</v>
      </c>
    </row>
    <row r="728" spans="1:3">
      <c r="A728" s="1">
        <v>88015</v>
      </c>
      <c r="B728" s="1" t="s">
        <v>1411</v>
      </c>
      <c r="C728" s="1" t="s">
        <v>5085</v>
      </c>
    </row>
    <row r="729" spans="1:3">
      <c r="A729" s="1">
        <v>88107</v>
      </c>
      <c r="B729" s="1" t="s">
        <v>1555</v>
      </c>
      <c r="C729" s="1" t="s">
        <v>5086</v>
      </c>
    </row>
    <row r="730" spans="1:3">
      <c r="A730" s="1">
        <v>111942</v>
      </c>
      <c r="B730" s="1" t="s">
        <v>1807</v>
      </c>
      <c r="C730" s="1" t="s">
        <v>5087</v>
      </c>
    </row>
    <row r="731" spans="1:3">
      <c r="A731" s="1">
        <v>111942</v>
      </c>
      <c r="B731" s="1" t="s">
        <v>1805</v>
      </c>
      <c r="C731" s="1" t="s">
        <v>5088</v>
      </c>
    </row>
    <row r="732" spans="1:3">
      <c r="A732" s="1">
        <v>90332</v>
      </c>
      <c r="B732" s="1" t="s">
        <v>5750</v>
      </c>
      <c r="C732" s="1" t="s">
        <v>5089</v>
      </c>
    </row>
    <row r="733" spans="1:3">
      <c r="A733" s="1">
        <v>90257</v>
      </c>
      <c r="B733" s="1" t="s">
        <v>5751</v>
      </c>
      <c r="C733" s="1" t="s">
        <v>5090</v>
      </c>
    </row>
    <row r="734" spans="1:3">
      <c r="A734" s="1">
        <v>90325</v>
      </c>
      <c r="B734" s="1" t="s">
        <v>5752</v>
      </c>
      <c r="C734" s="1" t="s">
        <v>5091</v>
      </c>
    </row>
    <row r="735" spans="1:3">
      <c r="A735" s="1">
        <v>279998</v>
      </c>
      <c r="B735" s="1" t="s">
        <v>5753</v>
      </c>
      <c r="C735" s="1" t="s">
        <v>5092</v>
      </c>
    </row>
    <row r="736" spans="1:3">
      <c r="A736" s="1">
        <v>291965</v>
      </c>
      <c r="B736" s="1" t="s">
        <v>2409</v>
      </c>
      <c r="C736" s="1" t="s">
        <v>5093</v>
      </c>
    </row>
    <row r="737" spans="1:3">
      <c r="A737" s="1">
        <v>89068</v>
      </c>
      <c r="B737" s="1" t="s">
        <v>247</v>
      </c>
      <c r="C737" s="1" t="s">
        <v>5094</v>
      </c>
    </row>
    <row r="738" spans="1:3">
      <c r="A738" s="1">
        <v>89059</v>
      </c>
      <c r="B738" s="1" t="s">
        <v>245</v>
      </c>
      <c r="C738" s="1" t="s">
        <v>5095</v>
      </c>
    </row>
    <row r="739" spans="1:3">
      <c r="A739" s="1">
        <v>89066</v>
      </c>
      <c r="B739" s="1" t="s">
        <v>243</v>
      </c>
      <c r="C739" s="1" t="s">
        <v>5096</v>
      </c>
    </row>
    <row r="740" spans="1:3">
      <c r="A740" s="1">
        <v>89069</v>
      </c>
      <c r="B740" s="1" t="s">
        <v>249</v>
      </c>
      <c r="C740" s="1" t="s">
        <v>5097</v>
      </c>
    </row>
    <row r="741" spans="1:3">
      <c r="A741" s="1">
        <v>89067</v>
      </c>
      <c r="B741" s="1" t="s">
        <v>241</v>
      </c>
      <c r="C741" s="1" t="s">
        <v>5098</v>
      </c>
    </row>
    <row r="742" spans="1:3">
      <c r="A742" s="1">
        <v>89070</v>
      </c>
      <c r="B742" s="1" t="s">
        <v>251</v>
      </c>
      <c r="C742" s="1" t="s">
        <v>5099</v>
      </c>
    </row>
    <row r="743" spans="1:3">
      <c r="A743" s="1">
        <v>170336</v>
      </c>
      <c r="B743" s="1" t="s">
        <v>1667</v>
      </c>
      <c r="C743" s="1" t="s">
        <v>5100</v>
      </c>
    </row>
    <row r="744" spans="1:3">
      <c r="A744" s="1">
        <v>170336</v>
      </c>
      <c r="B744" s="1" t="s">
        <v>1675</v>
      </c>
      <c r="C744" s="1" t="s">
        <v>5101</v>
      </c>
    </row>
    <row r="745" spans="1:3">
      <c r="A745" s="1">
        <v>170336</v>
      </c>
      <c r="B745" s="1" t="s">
        <v>1671</v>
      </c>
      <c r="C745" s="1" t="s">
        <v>5102</v>
      </c>
    </row>
    <row r="746" spans="1:3">
      <c r="A746" s="1">
        <v>170336</v>
      </c>
      <c r="B746" s="1" t="s">
        <v>1669</v>
      </c>
      <c r="C746" s="1" t="s">
        <v>5103</v>
      </c>
    </row>
    <row r="747" spans="1:3">
      <c r="A747" s="1">
        <v>170336</v>
      </c>
      <c r="B747" s="1" t="s">
        <v>1673</v>
      </c>
      <c r="C747" s="1" t="s">
        <v>5104</v>
      </c>
    </row>
    <row r="748" spans="1:3">
      <c r="A748" s="1">
        <v>18281</v>
      </c>
      <c r="B748" s="1" t="s">
        <v>5754</v>
      </c>
      <c r="C748" s="1" t="s">
        <v>5105</v>
      </c>
    </row>
    <row r="749" spans="1:3">
      <c r="A749" s="1">
        <v>310330</v>
      </c>
      <c r="B749" s="1" t="s">
        <v>1517</v>
      </c>
      <c r="C749" s="1" t="s">
        <v>5106</v>
      </c>
    </row>
    <row r="750" spans="1:3">
      <c r="A750" s="1">
        <v>23863</v>
      </c>
      <c r="B750" s="1" t="s">
        <v>5755</v>
      </c>
      <c r="C750" s="1" t="s">
        <v>5107</v>
      </c>
    </row>
    <row r="751" spans="1:3">
      <c r="A751" s="1">
        <v>332802</v>
      </c>
      <c r="B751" s="1" t="s">
        <v>5756</v>
      </c>
      <c r="C751" s="1" t="s">
        <v>5108</v>
      </c>
    </row>
    <row r="752" spans="1:3">
      <c r="A752" s="1">
        <v>332799</v>
      </c>
      <c r="B752" s="1" t="s">
        <v>5757</v>
      </c>
      <c r="C752" s="1" t="s">
        <v>5109</v>
      </c>
    </row>
    <row r="753" spans="1:3">
      <c r="A753" s="1">
        <v>332801</v>
      </c>
      <c r="B753" s="1" t="s">
        <v>5758</v>
      </c>
      <c r="C753" s="1" t="s">
        <v>5110</v>
      </c>
    </row>
    <row r="754" spans="1:3">
      <c r="A754" s="1">
        <v>25150</v>
      </c>
      <c r="B754" s="1" t="s">
        <v>5759</v>
      </c>
      <c r="C754" s="1" t="s">
        <v>5111</v>
      </c>
    </row>
    <row r="755" spans="1:3">
      <c r="A755" s="1">
        <v>446353</v>
      </c>
      <c r="B755" s="1" t="s">
        <v>5760</v>
      </c>
      <c r="C755" s="1" t="s">
        <v>5112</v>
      </c>
    </row>
    <row r="756" spans="1:3">
      <c r="A756" s="1">
        <v>446356</v>
      </c>
      <c r="B756" s="1" t="s">
        <v>5761</v>
      </c>
      <c r="C756" s="1" t="s">
        <v>5113</v>
      </c>
    </row>
    <row r="757" spans="1:3">
      <c r="A757" s="1">
        <v>92970</v>
      </c>
      <c r="B757" s="1" t="s">
        <v>693</v>
      </c>
      <c r="C757" s="1" t="s">
        <v>5114</v>
      </c>
    </row>
    <row r="758" spans="1:3">
      <c r="A758" s="1">
        <v>92934</v>
      </c>
      <c r="B758" s="1" t="s">
        <v>697</v>
      </c>
      <c r="C758" s="1" t="s">
        <v>5115</v>
      </c>
    </row>
    <row r="759" spans="1:3">
      <c r="A759" s="1">
        <v>92977</v>
      </c>
      <c r="B759" s="1" t="s">
        <v>689</v>
      </c>
      <c r="C759" s="1" t="s">
        <v>5116</v>
      </c>
    </row>
    <row r="760" spans="1:3">
      <c r="A760" s="1">
        <v>92973</v>
      </c>
      <c r="B760" s="1" t="s">
        <v>699</v>
      </c>
      <c r="C760" s="1" t="s">
        <v>5117</v>
      </c>
    </row>
    <row r="761" spans="1:3">
      <c r="A761" s="1">
        <v>92969</v>
      </c>
      <c r="B761" s="1" t="s">
        <v>695</v>
      </c>
      <c r="C761" s="1" t="s">
        <v>5118</v>
      </c>
    </row>
    <row r="762" spans="1:3">
      <c r="A762" s="1">
        <v>92975</v>
      </c>
      <c r="B762" s="1" t="s">
        <v>691</v>
      </c>
      <c r="C762" s="1" t="s">
        <v>5119</v>
      </c>
    </row>
    <row r="763" spans="1:3">
      <c r="A763" s="1">
        <v>54163</v>
      </c>
      <c r="B763" s="1" t="s">
        <v>5762</v>
      </c>
      <c r="C763" s="1" t="s">
        <v>5120</v>
      </c>
    </row>
    <row r="764" spans="1:3">
      <c r="A764" s="1">
        <v>54145</v>
      </c>
      <c r="B764" s="1" t="s">
        <v>5763</v>
      </c>
      <c r="C764" s="1" t="s">
        <v>5121</v>
      </c>
    </row>
    <row r="765" spans="1:3">
      <c r="A765" s="1">
        <v>54157</v>
      </c>
      <c r="B765" s="1" t="s">
        <v>5764</v>
      </c>
      <c r="C765" s="1" t="s">
        <v>5122</v>
      </c>
    </row>
    <row r="766" spans="1:3">
      <c r="A766" s="1">
        <v>25158</v>
      </c>
      <c r="B766" s="1" t="s">
        <v>5765</v>
      </c>
      <c r="C766" s="1" t="s">
        <v>5123</v>
      </c>
    </row>
    <row r="767" spans="1:3">
      <c r="A767" s="1">
        <v>386651</v>
      </c>
      <c r="B767" s="1" t="s">
        <v>5766</v>
      </c>
      <c r="C767" s="1" t="s">
        <v>5124</v>
      </c>
    </row>
    <row r="768" spans="1:3">
      <c r="A768" s="1">
        <v>386644</v>
      </c>
      <c r="B768" s="1" t="s">
        <v>5767</v>
      </c>
      <c r="C768" s="1" t="s">
        <v>5125</v>
      </c>
    </row>
    <row r="769" spans="1:3">
      <c r="A769" s="1">
        <v>430431</v>
      </c>
      <c r="B769" s="1" t="s">
        <v>5768</v>
      </c>
      <c r="C769" s="1" t="s">
        <v>5126</v>
      </c>
    </row>
    <row r="770" spans="1:3">
      <c r="A770" s="1">
        <v>430433</v>
      </c>
      <c r="B770" s="1" t="s">
        <v>5769</v>
      </c>
      <c r="C770" s="1" t="s">
        <v>5127</v>
      </c>
    </row>
    <row r="771" spans="1:3">
      <c r="A771" s="1">
        <v>386540</v>
      </c>
      <c r="B771" s="1" t="s">
        <v>5770</v>
      </c>
      <c r="C771" s="1" t="s">
        <v>5128</v>
      </c>
    </row>
    <row r="772" spans="1:3">
      <c r="A772" s="1">
        <v>430422</v>
      </c>
      <c r="B772" s="1" t="s">
        <v>5771</v>
      </c>
      <c r="C772" s="1" t="s">
        <v>5129</v>
      </c>
    </row>
    <row r="773" spans="1:3">
      <c r="A773" s="1">
        <v>446042</v>
      </c>
      <c r="B773" s="1" t="s">
        <v>5772</v>
      </c>
      <c r="C773" s="1" t="s">
        <v>5130</v>
      </c>
    </row>
    <row r="774" spans="1:3">
      <c r="A774" s="1">
        <v>446041</v>
      </c>
      <c r="B774" s="1" t="s">
        <v>5773</v>
      </c>
      <c r="C774" s="1" t="s">
        <v>5131</v>
      </c>
    </row>
    <row r="775" spans="1:3">
      <c r="A775" s="1">
        <v>446044</v>
      </c>
      <c r="B775" s="1" t="s">
        <v>5774</v>
      </c>
      <c r="C775" s="1" t="s">
        <v>5132</v>
      </c>
    </row>
    <row r="776" spans="1:3">
      <c r="A776" s="1">
        <v>446032</v>
      </c>
      <c r="B776" s="1" t="s">
        <v>5775</v>
      </c>
      <c r="C776" s="1" t="s">
        <v>5133</v>
      </c>
    </row>
    <row r="777" spans="1:3">
      <c r="A777" s="1">
        <v>446043</v>
      </c>
      <c r="B777" s="1" t="s">
        <v>5776</v>
      </c>
      <c r="C777" s="1" t="s">
        <v>5134</v>
      </c>
    </row>
    <row r="778" spans="1:3">
      <c r="A778" s="1">
        <v>449881</v>
      </c>
      <c r="B778" s="1" t="s">
        <v>5777</v>
      </c>
      <c r="C778" s="1" t="s">
        <v>5135</v>
      </c>
    </row>
    <row r="779" spans="1:3">
      <c r="A779" s="1">
        <v>519921</v>
      </c>
      <c r="B779" s="1" t="s">
        <v>5778</v>
      </c>
      <c r="C779" s="1" t="s">
        <v>5136</v>
      </c>
    </row>
    <row r="780" spans="1:3">
      <c r="A780" s="1">
        <v>519919</v>
      </c>
      <c r="B780" s="1" t="s">
        <v>5779</v>
      </c>
      <c r="C780" s="1" t="s">
        <v>5137</v>
      </c>
    </row>
    <row r="781" spans="1:3">
      <c r="A781" s="1">
        <v>519922</v>
      </c>
      <c r="B781" s="1" t="s">
        <v>5780</v>
      </c>
      <c r="C781" s="1" t="s">
        <v>5138</v>
      </c>
    </row>
    <row r="782" spans="1:3">
      <c r="A782" s="1">
        <v>519901</v>
      </c>
      <c r="B782" s="1" t="s">
        <v>5781</v>
      </c>
      <c r="C782" s="1" t="s">
        <v>5139</v>
      </c>
    </row>
    <row r="783" spans="1:3">
      <c r="A783" s="1">
        <v>519920</v>
      </c>
      <c r="B783" s="1" t="s">
        <v>5782</v>
      </c>
      <c r="C783" s="1" t="s">
        <v>5140</v>
      </c>
    </row>
    <row r="784" spans="1:3">
      <c r="A784" s="1">
        <v>520546</v>
      </c>
      <c r="B784" s="1" t="s">
        <v>5783</v>
      </c>
      <c r="C784" s="1" t="s">
        <v>5141</v>
      </c>
    </row>
    <row r="785" spans="1:3">
      <c r="A785" s="1">
        <v>525314</v>
      </c>
      <c r="B785" s="1" t="s">
        <v>5784</v>
      </c>
      <c r="C785" s="1" t="s">
        <v>5142</v>
      </c>
    </row>
    <row r="786" spans="1:3">
      <c r="A786" s="1">
        <v>445222</v>
      </c>
      <c r="B786" s="1" t="s">
        <v>5785</v>
      </c>
      <c r="C786" s="1" t="s">
        <v>5143</v>
      </c>
    </row>
    <row r="787" spans="1:3">
      <c r="A787" s="1">
        <v>460897</v>
      </c>
      <c r="B787" s="1" t="s">
        <v>5786</v>
      </c>
      <c r="C787" s="1" t="s">
        <v>5144</v>
      </c>
    </row>
    <row r="788" spans="1:3">
      <c r="A788" s="1">
        <v>23881</v>
      </c>
      <c r="B788" s="1" t="s">
        <v>5787</v>
      </c>
      <c r="C788" s="1" t="s">
        <v>5145</v>
      </c>
    </row>
    <row r="789" spans="1:3">
      <c r="A789" s="1">
        <v>54790</v>
      </c>
      <c r="B789" s="1" t="s">
        <v>5788</v>
      </c>
      <c r="C789" s="1" t="s">
        <v>5146</v>
      </c>
    </row>
    <row r="790" spans="1:3">
      <c r="A790" s="1">
        <v>54791</v>
      </c>
      <c r="B790" s="1" t="s">
        <v>5789</v>
      </c>
      <c r="C790" s="1" t="s">
        <v>5147</v>
      </c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5-7Days</vt:lpstr>
      <vt:lpstr>7-9 days</vt:lpstr>
      <vt:lpstr>10-15 DAYS</vt:lpstr>
      <vt:lpstr>BRAND</vt:lpstr>
      <vt:lpstr>OS</vt:lpstr>
      <vt:lpstr>3-5 days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Cureka</cp:lastModifiedBy>
  <dcterms:created xsi:type="dcterms:W3CDTF">2025-10-28T04:14:00Z</dcterms:created>
  <dcterms:modified xsi:type="dcterms:W3CDTF">2026-09-08T14:08:56Z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446076B7CB954A64823A2AEC216331F8_13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