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760"/>
  </bookViews>
  <sheets>
    <sheet name="Inverter" sheetId="1" r:id="rId1"/>
    <sheet name="WMS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22" i="1" l="1"/>
  <c r="D22" i="1"/>
  <c r="C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22" i="1" l="1"/>
</calcChain>
</file>

<file path=xl/sharedStrings.xml><?xml version="1.0" encoding="utf-8"?>
<sst xmlns="http://schemas.openxmlformats.org/spreadsheetml/2006/main" count="42" uniqueCount="40">
  <si>
    <t>S.No</t>
  </si>
  <si>
    <t>Inverter Details</t>
  </si>
  <si>
    <t>No. of Panels</t>
  </si>
  <si>
    <t>Installed Capacity</t>
  </si>
  <si>
    <t>TODAY</t>
  </si>
  <si>
    <t xml:space="preserve">Generation    </t>
  </si>
  <si>
    <t>PLF</t>
  </si>
  <si>
    <t>kWH</t>
  </si>
  <si>
    <t>%</t>
  </si>
  <si>
    <t>Invertor 1</t>
  </si>
  <si>
    <t>Invertor 2</t>
  </si>
  <si>
    <t>Invertor 3</t>
  </si>
  <si>
    <t>Invertor 4</t>
  </si>
  <si>
    <t>Invertor 6</t>
  </si>
  <si>
    <t>Invertor 7</t>
  </si>
  <si>
    <t>Invertor 8</t>
  </si>
  <si>
    <t>Invertor 9</t>
  </si>
  <si>
    <t>Invertor 10</t>
  </si>
  <si>
    <t>Invertor 11</t>
  </si>
  <si>
    <t>Invertor 12</t>
  </si>
  <si>
    <t>Invertor 13</t>
  </si>
  <si>
    <t>Invertor 15</t>
  </si>
  <si>
    <t>Invertor 16</t>
  </si>
  <si>
    <t>Invertor 17</t>
  </si>
  <si>
    <t>Invertor 18</t>
  </si>
  <si>
    <t xml:space="preserve">Gross Generation </t>
  </si>
  <si>
    <t>Weather Report</t>
  </si>
  <si>
    <t>Date and Time</t>
  </si>
  <si>
    <t>Weather Station</t>
  </si>
  <si>
    <t>Irradiance</t>
  </si>
  <si>
    <t>Ambient</t>
  </si>
  <si>
    <t>Wind Speed</t>
  </si>
  <si>
    <t>Wind Dir</t>
  </si>
  <si>
    <t>Humidity</t>
  </si>
  <si>
    <t>Mod temp-1</t>
  </si>
  <si>
    <r>
      <t>W/m</t>
    </r>
    <r>
      <rPr>
        <sz val="12"/>
        <color indexed="8"/>
        <rFont val="Times New Roman"/>
        <family val="1"/>
      </rPr>
      <t>²</t>
    </r>
  </si>
  <si>
    <r>
      <rPr>
        <sz val="12"/>
        <color indexed="8"/>
        <rFont val="Calibri"/>
        <family val="2"/>
      </rPr>
      <t>°</t>
    </r>
    <r>
      <rPr>
        <sz val="12"/>
        <color indexed="8"/>
        <rFont val="Times New Roman"/>
        <family val="1"/>
      </rPr>
      <t>C</t>
    </r>
  </si>
  <si>
    <t>m/s</t>
  </si>
  <si>
    <t>Deg</t>
  </si>
  <si>
    <t>Castamet Solar plant (998.8 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</si>
</sst>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\ hh:mm"/>
    <numFmt numFmtId="165" formatCode="0.0%"/>
    <numFmt numFmtId="166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u/>
      <sz val="16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Times New Roman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4" fontId="9" fillId="0" borderId="4" xfId="0" applyNumberFormat="1" applyFont="1" applyBorder="1" applyAlignment="1">
      <alignment horizontal="center" vertical="center" wrapText="1"/>
    </xf>
    <xf numFmtId="4" fontId="11" fillId="0" borderId="4" xfId="0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22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2"/>
  <sheetViews>
    <sheetView tabSelected="1" workbookViewId="0">
      <selection activeCell="C9" sqref="C9"/>
    </sheetView>
  </sheetViews>
  <sheetFormatPr defaultRowHeight="15" x14ac:dyDescent="0.25"/>
  <cols>
    <col min="1" max="1" width="9.42578125" bestFit="1" customWidth="1"/>
    <col min="2" max="2" width="31.28515625" bestFit="1" customWidth="1"/>
    <col min="3" max="3" width="16.5703125" customWidth="1"/>
    <col min="4" max="4" width="23.85546875" customWidth="1"/>
    <col min="5" max="5" width="20" bestFit="1" customWidth="1"/>
    <col min="6" max="6" width="24.5703125" bestFit="1" customWidth="1"/>
  </cols>
  <sheetData>
    <row r="1" spans="1:6" ht="23.25" x14ac:dyDescent="0.25">
      <c r="A1" s="17"/>
      <c r="B1" s="18"/>
      <c r="C1" s="18"/>
      <c r="D1" s="18"/>
      <c r="E1" s="19"/>
      <c r="F1" s="16">
        <v>44317.795289351852</v>
      </c>
    </row>
    <row r="2" spans="1:6" ht="23.25" x14ac:dyDescent="0.25">
      <c r="A2" s="20" t="s">
        <v>0</v>
      </c>
      <c r="B2" s="20" t="s">
        <v>1</v>
      </c>
      <c r="C2" s="21" t="s">
        <v>2</v>
      </c>
      <c r="D2" s="21" t="s">
        <v>3</v>
      </c>
      <c r="E2" s="22" t="s">
        <v>4</v>
      </c>
      <c r="F2" s="22"/>
    </row>
    <row r="3" spans="1:6" ht="23.25" x14ac:dyDescent="0.25">
      <c r="A3" s="20"/>
      <c r="B3" s="20"/>
      <c r="C3" s="21"/>
      <c r="D3" s="21"/>
      <c r="E3" s="1" t="s">
        <v>5</v>
      </c>
      <c r="F3" s="1" t="s">
        <v>6</v>
      </c>
    </row>
    <row r="4" spans="1:6" ht="23.25" x14ac:dyDescent="0.25">
      <c r="A4" s="20"/>
      <c r="B4" s="20"/>
      <c r="C4" s="21"/>
      <c r="D4" s="21"/>
      <c r="E4" s="1" t="s">
        <v>7</v>
      </c>
      <c r="F4" s="1" t="s">
        <v>8</v>
      </c>
    </row>
    <row r="5" spans="1:6" ht="23.25" x14ac:dyDescent="0.35">
      <c r="A5" s="2"/>
      <c r="B5" s="2"/>
      <c r="C5" s="2"/>
      <c r="D5" s="2"/>
      <c r="E5" s="3">
        <v>44317.791666666664</v>
      </c>
      <c r="F5" s="4"/>
    </row>
    <row r="6" spans="1:6" ht="23.25" x14ac:dyDescent="0.35">
      <c r="A6" s="4">
        <v>1</v>
      </c>
      <c r="B6" s="2" t="s">
        <v>9</v>
      </c>
      <c r="C6" s="4">
        <v>154</v>
      </c>
      <c r="D6" s="4">
        <v>56.21</v>
      </c>
      <c r="E6" s="4">
        <v>2813</v>
      </c>
      <c r="F6" s="5">
        <f>E6/(D6*24)</f>
        <v>2.0851865029947221</v>
      </c>
    </row>
    <row r="7" spans="1:6" ht="23.25" x14ac:dyDescent="0.35">
      <c r="A7" s="4">
        <v>2</v>
      </c>
      <c r="B7" s="2" t="s">
        <v>10</v>
      </c>
      <c r="C7" s="4">
        <v>152</v>
      </c>
      <c r="D7" s="4">
        <v>55.48</v>
      </c>
      <c r="E7" s="4">
        <v>214</v>
      </c>
      <c r="F7" s="5">
        <f t="shared" ref="F7:F22" si="0">E7/(D7*24)</f>
        <v>0.16071857726508051</v>
      </c>
    </row>
    <row r="8" spans="1:6" ht="23.25" x14ac:dyDescent="0.35">
      <c r="A8" s="4">
        <v>3</v>
      </c>
      <c r="B8" s="2" t="s">
        <v>11</v>
      </c>
      <c r="C8" s="4">
        <v>152</v>
      </c>
      <c r="D8" s="4">
        <v>55.48</v>
      </c>
      <c r="E8" s="4">
        <v>213.8</v>
      </c>
      <c r="F8" s="5">
        <f t="shared" si="0"/>
        <v>0.16056837298726268</v>
      </c>
    </row>
    <row r="9" spans="1:6" ht="23.25" x14ac:dyDescent="0.35">
      <c r="A9" s="4">
        <v>4</v>
      </c>
      <c r="B9" s="2" t="s">
        <v>12</v>
      </c>
      <c r="C9" s="4">
        <v>152</v>
      </c>
      <c r="D9" s="4">
        <v>55.48</v>
      </c>
      <c r="E9" s="4">
        <v>211.7</v>
      </c>
      <c r="F9" s="5">
        <f t="shared" si="0"/>
        <v>0.15899122807017543</v>
      </c>
    </row>
    <row r="10" spans="1:6" ht="23.25" x14ac:dyDescent="0.35">
      <c r="A10" s="4">
        <v>6</v>
      </c>
      <c r="B10" s="2" t="s">
        <v>13</v>
      </c>
      <c r="C10" s="4">
        <v>152</v>
      </c>
      <c r="D10" s="4">
        <v>55.48</v>
      </c>
      <c r="E10" s="4">
        <v>212.4</v>
      </c>
      <c r="F10" s="5">
        <f t="shared" si="0"/>
        <v>0.15951694304253786</v>
      </c>
    </row>
    <row r="11" spans="1:6" ht="23.25" x14ac:dyDescent="0.35">
      <c r="A11" s="4">
        <v>7</v>
      </c>
      <c r="B11" s="2" t="s">
        <v>14</v>
      </c>
      <c r="C11" s="4">
        <v>152</v>
      </c>
      <c r="D11" s="4">
        <v>55.48</v>
      </c>
      <c r="E11" s="4">
        <v>212.4</v>
      </c>
      <c r="F11" s="5">
        <f t="shared" si="0"/>
        <v>0.15951694304253786</v>
      </c>
    </row>
    <row r="12" spans="1:6" ht="23.25" x14ac:dyDescent="0.35">
      <c r="A12" s="4">
        <v>8</v>
      </c>
      <c r="B12" s="2" t="s">
        <v>15</v>
      </c>
      <c r="C12" s="4">
        <v>152</v>
      </c>
      <c r="D12" s="4">
        <v>55.48</v>
      </c>
      <c r="E12" s="4">
        <v>213.8</v>
      </c>
      <c r="F12" s="5">
        <f t="shared" si="0"/>
        <v>0.16056837298726268</v>
      </c>
    </row>
    <row r="13" spans="1:6" ht="23.25" x14ac:dyDescent="0.35">
      <c r="A13" s="4">
        <v>9</v>
      </c>
      <c r="B13" s="2" t="s">
        <v>16</v>
      </c>
      <c r="C13" s="4">
        <v>152</v>
      </c>
      <c r="D13" s="4">
        <v>55.48</v>
      </c>
      <c r="E13" s="4">
        <v>210.2</v>
      </c>
      <c r="F13" s="5">
        <f t="shared" si="0"/>
        <v>0.15786469598654168</v>
      </c>
    </row>
    <row r="14" spans="1:6" ht="23.25" x14ac:dyDescent="0.35">
      <c r="A14" s="4">
        <v>10</v>
      </c>
      <c r="B14" s="2" t="s">
        <v>17</v>
      </c>
      <c r="C14" s="4">
        <v>152</v>
      </c>
      <c r="D14" s="4">
        <v>55.48</v>
      </c>
      <c r="E14" s="4">
        <v>208.7</v>
      </c>
      <c r="F14" s="5">
        <f t="shared" si="0"/>
        <v>0.15673816390290796</v>
      </c>
    </row>
    <row r="15" spans="1:6" ht="23.25" x14ac:dyDescent="0.35">
      <c r="A15" s="4">
        <v>11</v>
      </c>
      <c r="B15" s="2" t="s">
        <v>18</v>
      </c>
      <c r="C15" s="4">
        <v>152</v>
      </c>
      <c r="D15" s="4">
        <v>55.48</v>
      </c>
      <c r="E15" s="4">
        <v>206.1</v>
      </c>
      <c r="F15" s="5">
        <f t="shared" si="0"/>
        <v>0.15478550829127613</v>
      </c>
    </row>
    <row r="16" spans="1:6" ht="23.25" x14ac:dyDescent="0.35">
      <c r="A16" s="4">
        <v>12</v>
      </c>
      <c r="B16" s="2" t="s">
        <v>19</v>
      </c>
      <c r="C16" s="4">
        <v>152</v>
      </c>
      <c r="D16" s="4">
        <v>55.48</v>
      </c>
      <c r="E16" s="4">
        <v>208.8</v>
      </c>
      <c r="F16" s="5">
        <f t="shared" si="0"/>
        <v>0.15681326604181689</v>
      </c>
    </row>
    <row r="17" spans="1:6" ht="23.25" x14ac:dyDescent="0.35">
      <c r="A17" s="4">
        <v>13</v>
      </c>
      <c r="B17" s="2" t="s">
        <v>20</v>
      </c>
      <c r="C17" s="4">
        <v>152</v>
      </c>
      <c r="D17" s="4">
        <v>55.48</v>
      </c>
      <c r="E17" s="4">
        <v>210.3</v>
      </c>
      <c r="F17" s="5">
        <f t="shared" si="0"/>
        <v>0.15793979812545061</v>
      </c>
    </row>
    <row r="18" spans="1:6" ht="23.25" x14ac:dyDescent="0.35">
      <c r="A18" s="4">
        <v>15</v>
      </c>
      <c r="B18" s="2" t="s">
        <v>21</v>
      </c>
      <c r="C18" s="4">
        <v>152</v>
      </c>
      <c r="D18" s="4">
        <v>55.48</v>
      </c>
      <c r="E18" s="4">
        <v>211.4</v>
      </c>
      <c r="F18" s="5">
        <f t="shared" si="0"/>
        <v>0.15876592165344869</v>
      </c>
    </row>
    <row r="19" spans="1:6" ht="23.25" x14ac:dyDescent="0.35">
      <c r="A19" s="4">
        <v>16</v>
      </c>
      <c r="B19" s="2" t="s">
        <v>22</v>
      </c>
      <c r="C19" s="4">
        <v>152</v>
      </c>
      <c r="D19" s="4">
        <v>55.48</v>
      </c>
      <c r="E19" s="4">
        <v>212.4</v>
      </c>
      <c r="F19" s="5">
        <f t="shared" si="0"/>
        <v>0.15951694304253786</v>
      </c>
    </row>
    <row r="20" spans="1:6" ht="23.25" x14ac:dyDescent="0.35">
      <c r="A20" s="4">
        <v>17</v>
      </c>
      <c r="B20" s="2" t="s">
        <v>23</v>
      </c>
      <c r="C20" s="4">
        <v>152</v>
      </c>
      <c r="D20" s="4">
        <v>55.48</v>
      </c>
      <c r="E20" s="4">
        <v>213.9</v>
      </c>
      <c r="F20" s="5">
        <f t="shared" si="0"/>
        <v>0.16064347512617161</v>
      </c>
    </row>
    <row r="21" spans="1:6" ht="23.25" x14ac:dyDescent="0.35">
      <c r="A21" s="4">
        <v>18</v>
      </c>
      <c r="B21" s="2" t="s">
        <v>24</v>
      </c>
      <c r="C21" s="4">
        <v>152</v>
      </c>
      <c r="D21" s="4">
        <v>55.48</v>
      </c>
      <c r="E21" s="4">
        <v>212.9</v>
      </c>
      <c r="F21" s="5">
        <f t="shared" si="0"/>
        <v>0.15989245373708244</v>
      </c>
    </row>
    <row r="22" spans="1:6" ht="26.25" x14ac:dyDescent="0.4">
      <c r="B22" s="6" t="s">
        <v>25</v>
      </c>
      <c r="C22" s="7">
        <f>SUM(C6:C21)</f>
        <v>2434</v>
      </c>
      <c r="D22" s="7">
        <f>SUM(D6:D21)</f>
        <v>888.4100000000002</v>
      </c>
      <c r="E22" s="8">
        <f>SUM(E6:E21)</f>
        <v>5985.7999999999993</v>
      </c>
      <c r="F22" s="5">
        <f t="shared" si="0"/>
        <v>0.2807356213159839</v>
      </c>
    </row>
  </sheetData>
  <mergeCells count="6">
    <mergeCell ref="A1:E1"/>
    <mergeCell ref="A2:A4"/>
    <mergeCell ref="B2:B4"/>
    <mergeCell ref="C2:C4"/>
    <mergeCell ref="D2:D4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445"/>
  <sheetViews>
    <sheetView workbookViewId="0">
      <selection activeCell="A32" sqref="A32"/>
    </sheetView>
  </sheetViews>
  <sheetFormatPr defaultRowHeight="15" x14ac:dyDescent="0.25"/>
  <cols>
    <col min="1" max="1" width="22" style="15" bestFit="1" customWidth="1"/>
    <col min="2" max="2" width="13" bestFit="1" customWidth="1"/>
    <col min="3" max="3" width="11.42578125" bestFit="1" customWidth="1"/>
    <col min="4" max="4" width="15.5703125" bestFit="1" customWidth="1"/>
    <col min="5" max="5" width="12.42578125" bestFit="1" customWidth="1"/>
    <col min="6" max="6" width="12.5703125" bestFit="1" customWidth="1"/>
    <col min="7" max="7" width="16.140625" bestFit="1" customWidth="1"/>
    <col min="8" max="8" width="26" customWidth="1"/>
  </cols>
  <sheetData>
    <row r="1" spans="1:7" ht="36.75" customHeight="1" x14ac:dyDescent="0.25">
      <c r="A1" s="26"/>
      <c r="B1" s="27" t="s">
        <v>39</v>
      </c>
      <c r="C1" s="27"/>
      <c r="D1" s="27"/>
      <c r="E1" s="27"/>
      <c r="F1" s="27"/>
      <c r="G1" s="27"/>
    </row>
    <row r="2" spans="1:7" ht="34.5" customHeight="1" x14ac:dyDescent="0.25">
      <c r="A2" s="26"/>
      <c r="B2" s="28" t="s">
        <v>26</v>
      </c>
      <c r="C2" s="28"/>
      <c r="D2" s="28"/>
      <c r="E2" s="28"/>
      <c r="F2" s="28"/>
      <c r="G2" s="28"/>
    </row>
    <row r="3" spans="1:7" ht="23.25" x14ac:dyDescent="0.25">
      <c r="A3" s="23" t="s">
        <v>27</v>
      </c>
      <c r="B3" s="25" t="s">
        <v>28</v>
      </c>
      <c r="C3" s="25"/>
      <c r="D3" s="25"/>
      <c r="E3" s="25"/>
      <c r="F3" s="25"/>
      <c r="G3" s="25"/>
    </row>
    <row r="4" spans="1:7" ht="20.25" x14ac:dyDescent="0.25">
      <c r="A4" s="24"/>
      <c r="B4" s="9" t="s">
        <v>29</v>
      </c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</row>
    <row r="5" spans="1:7" ht="18.75" x14ac:dyDescent="0.25">
      <c r="A5" s="24"/>
      <c r="B5" s="10" t="s">
        <v>35</v>
      </c>
      <c r="C5" s="11" t="s">
        <v>36</v>
      </c>
      <c r="D5" s="12" t="s">
        <v>37</v>
      </c>
      <c r="E5" s="11" t="s">
        <v>38</v>
      </c>
      <c r="F5" s="12" t="s">
        <v>8</v>
      </c>
      <c r="G5" s="11" t="s">
        <v>36</v>
      </c>
    </row>
    <row r="6" spans="1:7" x14ac:dyDescent="0.25">
      <c r="A6" s="14">
        <v>44317.791666666664</v>
      </c>
      <c r="B6" s="13">
        <v>3.3638319969177202</v>
      </c>
      <c r="C6" s="13">
        <v>36.465000152587898</v>
      </c>
      <c r="D6" s="13">
        <v>3.1218750476837198</v>
      </c>
      <c r="E6" s="13">
        <v>298.75500488281301</v>
      </c>
      <c r="F6" s="13">
        <v>17.793748855590799</v>
      </c>
      <c r="G6" s="13">
        <v>34.117500305175803</v>
      </c>
    </row>
    <row r="7" spans="1:7" x14ac:dyDescent="0.25">
      <c r="A7" s="14">
        <v>44317.792361111111</v>
      </c>
      <c r="B7" s="13">
        <v>0</v>
      </c>
      <c r="C7" s="13">
        <v>36.465000152587898</v>
      </c>
      <c r="D7" s="13">
        <v>3.1218750476837198</v>
      </c>
      <c r="E7" s="13">
        <v>287.02349853515602</v>
      </c>
      <c r="F7" s="13">
        <v>17.793748855590799</v>
      </c>
      <c r="G7" s="13">
        <v>34.117500305175803</v>
      </c>
    </row>
    <row r="8" spans="1:7" x14ac:dyDescent="0.25">
      <c r="A8" s="14">
        <v>44317.793055555558</v>
      </c>
      <c r="B8" s="13">
        <v>0</v>
      </c>
      <c r="C8" s="13">
        <v>36.465000152587898</v>
      </c>
      <c r="D8" s="13">
        <v>3.09375</v>
      </c>
      <c r="E8" s="13">
        <v>283.36502075195301</v>
      </c>
      <c r="F8" s="13">
        <v>17.793748855590799</v>
      </c>
      <c r="G8" s="13">
        <v>34.117500305175803</v>
      </c>
    </row>
    <row r="9" spans="1:7" x14ac:dyDescent="0.25">
      <c r="A9" s="14">
        <v>44317.793749999997</v>
      </c>
      <c r="B9" s="13">
        <v>0</v>
      </c>
      <c r="C9" s="13">
        <v>36.465000152587898</v>
      </c>
      <c r="D9" s="13">
        <v>3.09375</v>
      </c>
      <c r="E9" s="13">
        <v>283.99951171875</v>
      </c>
      <c r="F9" s="13">
        <v>17.793748855590799</v>
      </c>
      <c r="G9" s="13">
        <v>34.117500305175803</v>
      </c>
    </row>
    <row r="10" spans="1:7" x14ac:dyDescent="0.25">
      <c r="A10" s="14">
        <v>44317.794444444444</v>
      </c>
      <c r="B10" s="13">
        <v>0</v>
      </c>
      <c r="C10" s="13">
        <v>36.465000152587898</v>
      </c>
      <c r="D10" s="13">
        <v>3.0843749046325701</v>
      </c>
      <c r="E10" s="13">
        <v>290.50650024414102</v>
      </c>
      <c r="F10" s="13">
        <v>17.793748855590799</v>
      </c>
      <c r="G10" s="13">
        <v>34.117500305175803</v>
      </c>
    </row>
    <row r="11" spans="1:7" x14ac:dyDescent="0.25">
      <c r="A11" s="14">
        <v>44317.795138888891</v>
      </c>
      <c r="B11" s="13">
        <v>0</v>
      </c>
      <c r="C11" s="13">
        <v>36.465000152587898</v>
      </c>
      <c r="D11" s="13">
        <v>3.0843749046325701</v>
      </c>
      <c r="E11" s="13">
        <v>290.50650024414102</v>
      </c>
      <c r="F11" s="13">
        <v>17.793748855590799</v>
      </c>
      <c r="G11" s="13">
        <v>34.117500305175803</v>
      </c>
    </row>
    <row r="12" spans="1:7" x14ac:dyDescent="0.25">
      <c r="A12" s="14">
        <v>44317.79583333333</v>
      </c>
      <c r="B12" s="13">
        <v>0</v>
      </c>
      <c r="C12" s="13">
        <v>36.465000152587898</v>
      </c>
      <c r="D12" s="13">
        <v>3.0843749046325701</v>
      </c>
      <c r="E12" s="13">
        <v>290.50650024414102</v>
      </c>
      <c r="F12" s="13">
        <v>17.793748855590799</v>
      </c>
      <c r="G12" s="13">
        <v>34.117500305175803</v>
      </c>
    </row>
    <row r="13" spans="1:7" x14ac:dyDescent="0.25">
      <c r="A13" s="14">
        <v>44317.796527777777</v>
      </c>
      <c r="B13" s="13">
        <v>0</v>
      </c>
      <c r="C13" s="13">
        <v>36.465000152587898</v>
      </c>
      <c r="D13" s="13">
        <v>3.0843749046325701</v>
      </c>
      <c r="E13" s="13">
        <v>290.50650024414102</v>
      </c>
      <c r="F13" s="13">
        <v>17.793748855590799</v>
      </c>
      <c r="G13" s="13">
        <v>34.117500305175803</v>
      </c>
    </row>
    <row r="14" spans="1:7" x14ac:dyDescent="0.25">
      <c r="A14" s="14">
        <v>44317.797222222223</v>
      </c>
      <c r="B14" s="13">
        <v>0</v>
      </c>
      <c r="C14" s="13">
        <v>36.465000152587898</v>
      </c>
      <c r="D14" s="13">
        <v>3.0843749046325701</v>
      </c>
      <c r="E14" s="13">
        <v>290.50650024414102</v>
      </c>
      <c r="F14" s="13">
        <v>17.793748855590799</v>
      </c>
      <c r="G14" s="13">
        <v>34.117500305175803</v>
      </c>
    </row>
    <row r="15" spans="1:7" x14ac:dyDescent="0.25">
      <c r="A15" s="14">
        <v>44317.79791666667</v>
      </c>
      <c r="B15" s="13">
        <v>0</v>
      </c>
      <c r="C15" s="13">
        <v>36.465000152587898</v>
      </c>
      <c r="D15" s="13">
        <v>3.0843749046325701</v>
      </c>
      <c r="E15" s="13">
        <v>290.50650024414102</v>
      </c>
      <c r="F15" s="13">
        <v>17.793748855590799</v>
      </c>
      <c r="G15" s="13">
        <v>34.117500305175803</v>
      </c>
    </row>
    <row r="16" spans="1:7" x14ac:dyDescent="0.25">
      <c r="A16" s="14">
        <v>44317.798611111109</v>
      </c>
      <c r="B16" s="13">
        <v>0</v>
      </c>
      <c r="C16" s="13">
        <v>36.465000152587898</v>
      </c>
      <c r="D16" s="13">
        <v>3.0843749046325701</v>
      </c>
      <c r="E16" s="13">
        <v>290.50650024414102</v>
      </c>
      <c r="F16" s="13">
        <v>17.793748855590799</v>
      </c>
      <c r="G16" s="13">
        <v>34.117500305175803</v>
      </c>
    </row>
    <row r="17" spans="1:7" x14ac:dyDescent="0.25">
      <c r="A17" s="14">
        <v>44317.799305555556</v>
      </c>
      <c r="B17" s="13">
        <v>0</v>
      </c>
      <c r="C17" s="13">
        <v>36.465000152587898</v>
      </c>
      <c r="D17" s="13">
        <v>3.0843749046325701</v>
      </c>
      <c r="E17" s="13">
        <v>290.50650024414102</v>
      </c>
      <c r="F17" s="13">
        <v>17.793748855590799</v>
      </c>
      <c r="G17" s="13">
        <v>34.117500305175803</v>
      </c>
    </row>
    <row r="18" spans="1:7" x14ac:dyDescent="0.25">
      <c r="A18" s="14">
        <v>44317.8</v>
      </c>
      <c r="B18" s="13">
        <v>0</v>
      </c>
      <c r="C18" s="13">
        <v>36.465000152587898</v>
      </c>
      <c r="D18" s="13">
        <v>3.0843749046325701</v>
      </c>
      <c r="E18" s="13">
        <v>290.50650024414102</v>
      </c>
      <c r="F18" s="13">
        <v>17.793748855590799</v>
      </c>
      <c r="G18" s="13">
        <v>34.117500305175803</v>
      </c>
    </row>
    <row r="19" spans="1:7" x14ac:dyDescent="0.25">
      <c r="A19" s="14">
        <v>44317.800694444442</v>
      </c>
      <c r="B19" s="13">
        <v>0</v>
      </c>
      <c r="C19" s="13">
        <v>36.465000152587898</v>
      </c>
      <c r="D19" s="13">
        <v>3.0843749046325701</v>
      </c>
      <c r="E19" s="13">
        <v>290.50650024414102</v>
      </c>
      <c r="F19" s="13">
        <v>17.793748855590799</v>
      </c>
      <c r="G19" s="13">
        <v>34.117500305175803</v>
      </c>
    </row>
    <row r="20" spans="1:7" x14ac:dyDescent="0.25">
      <c r="A20" s="14">
        <v>44317.801388888889</v>
      </c>
      <c r="B20" s="13">
        <v>0</v>
      </c>
      <c r="C20" s="13">
        <v>36.465000152587898</v>
      </c>
      <c r="D20" s="13">
        <v>3.0843749046325701</v>
      </c>
      <c r="E20" s="13">
        <v>290.50650024414102</v>
      </c>
      <c r="F20" s="13">
        <v>17.793748855590799</v>
      </c>
      <c r="G20" s="13">
        <v>34.117500305175803</v>
      </c>
    </row>
    <row r="21" spans="1:7" x14ac:dyDescent="0.25">
      <c r="A21" s="14">
        <v>44317.802083333336</v>
      </c>
      <c r="B21" s="13">
        <v>0</v>
      </c>
      <c r="C21" s="13">
        <v>36.465000152587898</v>
      </c>
      <c r="D21" s="13">
        <v>3.0843749046325701</v>
      </c>
      <c r="E21" s="13">
        <v>290.50650024414102</v>
      </c>
      <c r="F21" s="13">
        <v>17.793748855590799</v>
      </c>
      <c r="G21" s="13">
        <v>34.117500305175803</v>
      </c>
    </row>
    <row r="22" spans="1:7" x14ac:dyDescent="0.25">
      <c r="A22" s="14">
        <v>44317.802777777775</v>
      </c>
      <c r="B22" s="13">
        <v>0</v>
      </c>
      <c r="C22" s="13">
        <v>36.465000152587898</v>
      </c>
      <c r="D22" s="13">
        <v>3.0843749046325701</v>
      </c>
      <c r="E22" s="13">
        <v>290.50650024414102</v>
      </c>
      <c r="F22" s="13">
        <v>17.793748855590799</v>
      </c>
      <c r="G22" s="13">
        <v>34.117500305175803</v>
      </c>
    </row>
    <row r="23" spans="1:7" x14ac:dyDescent="0.25">
      <c r="A23" s="14">
        <v>44317.803472222222</v>
      </c>
      <c r="B23" s="13">
        <v>0</v>
      </c>
      <c r="C23" s="13">
        <v>36.465000152587898</v>
      </c>
      <c r="D23" s="13">
        <v>3.0843749046325701</v>
      </c>
      <c r="E23" s="13">
        <v>290.50650024414102</v>
      </c>
      <c r="F23" s="13">
        <v>17.793748855590799</v>
      </c>
      <c r="G23" s="13">
        <v>34.117500305175803</v>
      </c>
    </row>
    <row r="24" spans="1:7" x14ac:dyDescent="0.25">
      <c r="A24" s="14">
        <v>44317.804166666669</v>
      </c>
      <c r="B24" s="13">
        <v>0</v>
      </c>
      <c r="C24" s="13">
        <v>36.465000152587898</v>
      </c>
      <c r="D24" s="13">
        <v>3.0843749046325701</v>
      </c>
      <c r="E24" s="13">
        <v>290.50650024414102</v>
      </c>
      <c r="F24" s="13">
        <v>17.793748855590799</v>
      </c>
      <c r="G24" s="13">
        <v>34.117500305175803</v>
      </c>
    </row>
    <row r="25" spans="1:7" x14ac:dyDescent="0.25">
      <c r="A25" s="14">
        <v>44317.804861111108</v>
      </c>
      <c r="B25" s="13">
        <v>0</v>
      </c>
      <c r="C25" s="13">
        <v>36.465000152587898</v>
      </c>
      <c r="D25" s="13">
        <v>3.0843749046325701</v>
      </c>
      <c r="E25" s="13">
        <v>290.50650024414102</v>
      </c>
      <c r="F25" s="13">
        <v>17.793748855590799</v>
      </c>
      <c r="G25" s="13">
        <v>34.117500305175803</v>
      </c>
    </row>
    <row r="26" spans="1:7" x14ac:dyDescent="0.25">
      <c r="A26" s="14">
        <v>44317.805555555555</v>
      </c>
      <c r="B26" s="13">
        <v>0</v>
      </c>
      <c r="C26" s="13">
        <v>36.465000152587898</v>
      </c>
      <c r="D26" s="13">
        <v>3.0843749046325701</v>
      </c>
      <c r="E26" s="13">
        <v>290.50650024414102</v>
      </c>
      <c r="F26" s="13">
        <v>17.793748855590799</v>
      </c>
      <c r="G26" s="13">
        <v>34.117500305175803</v>
      </c>
    </row>
    <row r="27" spans="1:7" x14ac:dyDescent="0.25">
      <c r="A27" s="14">
        <v>44317.806250000001</v>
      </c>
      <c r="B27" s="13">
        <v>0</v>
      </c>
      <c r="C27" s="13">
        <v>36.465000152587898</v>
      </c>
      <c r="D27" s="13">
        <v>3.0843749046325701</v>
      </c>
      <c r="E27" s="13">
        <v>290.50650024414102</v>
      </c>
      <c r="F27" s="13">
        <v>17.793748855590799</v>
      </c>
      <c r="G27" s="13">
        <v>34.117500305175803</v>
      </c>
    </row>
    <row r="28" spans="1:7" x14ac:dyDescent="0.25">
      <c r="A28" s="14">
        <v>44317.806944444441</v>
      </c>
      <c r="B28" s="13">
        <v>0</v>
      </c>
      <c r="C28" s="13">
        <v>36.465000152587898</v>
      </c>
      <c r="D28" s="13">
        <v>3.0843749046325701</v>
      </c>
      <c r="E28" s="13">
        <v>290.50650024414102</v>
      </c>
      <c r="F28" s="13">
        <v>17.793748855590799</v>
      </c>
      <c r="G28" s="13">
        <v>34.117500305175803</v>
      </c>
    </row>
    <row r="29" spans="1:7" x14ac:dyDescent="0.25">
      <c r="A29" s="14">
        <v>44317.807638888888</v>
      </c>
      <c r="B29" s="13">
        <v>0</v>
      </c>
      <c r="C29" s="13">
        <v>36.465000152587898</v>
      </c>
      <c r="D29" s="13">
        <v>3.0843749046325701</v>
      </c>
      <c r="E29" s="13">
        <v>290.50650024414102</v>
      </c>
      <c r="F29" s="13">
        <v>17.793748855590799</v>
      </c>
      <c r="G29" s="13">
        <v>34.117500305175803</v>
      </c>
    </row>
    <row r="30" spans="1:7" x14ac:dyDescent="0.25">
      <c r="A30" s="14">
        <v>44317.808333333334</v>
      </c>
      <c r="B30" s="13">
        <v>0</v>
      </c>
      <c r="C30" s="13">
        <v>36.465000152587898</v>
      </c>
      <c r="D30" s="13">
        <v>3.0843749046325701</v>
      </c>
      <c r="E30" s="13">
        <v>290.50650024414102</v>
      </c>
      <c r="F30" s="13">
        <v>17.793748855590799</v>
      </c>
      <c r="G30" s="13">
        <v>34.117500305175803</v>
      </c>
    </row>
    <row r="31" spans="1:7" x14ac:dyDescent="0.25">
      <c r="A31" s="14">
        <v>44317.809027777781</v>
      </c>
      <c r="B31" s="13">
        <v>0</v>
      </c>
      <c r="C31" s="13">
        <v>36.465000152587898</v>
      </c>
      <c r="D31" s="13">
        <v>3.0843749046325701</v>
      </c>
      <c r="E31" s="13">
        <v>290.50650024414102</v>
      </c>
      <c r="F31" s="13">
        <v>17.793748855590799</v>
      </c>
      <c r="G31" s="13">
        <v>34.117500305175803</v>
      </c>
    </row>
    <row r="32" spans="1:7" x14ac:dyDescent="0.25">
      <c r="A32" s="14">
        <v>44317.80972222222</v>
      </c>
      <c r="B32" s="13">
        <v>0</v>
      </c>
      <c r="C32" s="13">
        <v>36.465000152587898</v>
      </c>
      <c r="D32" s="13">
        <v>3.0843749046325701</v>
      </c>
      <c r="E32" s="13">
        <v>290.50650024414102</v>
      </c>
      <c r="F32" s="13">
        <v>17.793748855590799</v>
      </c>
      <c r="G32" s="13">
        <v>34.117500305175803</v>
      </c>
    </row>
    <row r="33" spans="1:7" x14ac:dyDescent="0.25">
      <c r="A33" s="14">
        <v>44317.810416666667</v>
      </c>
      <c r="B33" s="13">
        <v>0</v>
      </c>
      <c r="C33" s="13">
        <v>36.465000152587898</v>
      </c>
      <c r="D33" s="13">
        <v>3.0843749046325701</v>
      </c>
      <c r="E33" s="13">
        <v>290.50650024414102</v>
      </c>
      <c r="F33" s="13">
        <v>17.793748855590799</v>
      </c>
      <c r="G33" s="13">
        <v>34.117500305175803</v>
      </c>
    </row>
    <row r="34" spans="1:7" x14ac:dyDescent="0.25">
      <c r="A34" s="14">
        <v>44317.811111111114</v>
      </c>
      <c r="B34" s="13">
        <v>0</v>
      </c>
      <c r="C34" s="13">
        <v>36.465000152587898</v>
      </c>
      <c r="D34" s="13">
        <v>3.0843749046325701</v>
      </c>
      <c r="E34" s="13">
        <v>290.50650024414102</v>
      </c>
      <c r="F34" s="13">
        <v>17.793748855590799</v>
      </c>
      <c r="G34" s="13">
        <v>34.117500305175803</v>
      </c>
    </row>
    <row r="35" spans="1:7" x14ac:dyDescent="0.25">
      <c r="A35" s="14">
        <v>44317.811805555553</v>
      </c>
      <c r="B35" s="13">
        <v>0</v>
      </c>
      <c r="C35" s="13">
        <v>36.465000152587898</v>
      </c>
      <c r="D35" s="13">
        <v>3.0843749046325701</v>
      </c>
      <c r="E35" s="13">
        <v>290.50650024414102</v>
      </c>
      <c r="F35" s="13">
        <v>17.793748855590799</v>
      </c>
      <c r="G35" s="13">
        <v>34.117500305175803</v>
      </c>
    </row>
    <row r="36" spans="1:7" x14ac:dyDescent="0.25">
      <c r="A36" s="14">
        <v>44317.8125</v>
      </c>
      <c r="B36" s="13">
        <v>0</v>
      </c>
      <c r="C36" s="13">
        <v>36.465000152587898</v>
      </c>
      <c r="D36" s="13">
        <v>3.0843749046325701</v>
      </c>
      <c r="E36" s="13">
        <v>290.50650024414102</v>
      </c>
      <c r="F36" s="13">
        <v>17.793748855590799</v>
      </c>
      <c r="G36" s="13">
        <v>34.117500305175803</v>
      </c>
    </row>
    <row r="37" spans="1:7" x14ac:dyDescent="0.25">
      <c r="A37" s="14">
        <v>44317.813194444447</v>
      </c>
      <c r="B37" s="13">
        <v>0</v>
      </c>
      <c r="C37" s="13">
        <v>36.465000152587898</v>
      </c>
      <c r="D37" s="13">
        <v>3.0843749046325701</v>
      </c>
      <c r="E37" s="13">
        <v>290.50650024414102</v>
      </c>
      <c r="F37" s="13">
        <v>17.793748855590799</v>
      </c>
      <c r="G37" s="13">
        <v>34.117500305175803</v>
      </c>
    </row>
    <row r="38" spans="1:7" x14ac:dyDescent="0.25">
      <c r="A38" s="14">
        <v>44317.813888888886</v>
      </c>
      <c r="B38" s="13">
        <v>0</v>
      </c>
      <c r="C38" s="13">
        <v>36.465000152587898</v>
      </c>
      <c r="D38" s="13">
        <v>3.0843749046325701</v>
      </c>
      <c r="E38" s="13">
        <v>290.50650024414102</v>
      </c>
      <c r="F38" s="13">
        <v>17.793748855590799</v>
      </c>
      <c r="G38" s="13">
        <v>34.117500305175803</v>
      </c>
    </row>
    <row r="39" spans="1:7" x14ac:dyDescent="0.25">
      <c r="A39" s="14">
        <v>44317.814583333333</v>
      </c>
      <c r="B39" s="13">
        <v>0</v>
      </c>
      <c r="C39" s="13">
        <v>36.465000152587898</v>
      </c>
      <c r="D39" s="13">
        <v>3.0843749046325701</v>
      </c>
      <c r="E39" s="13">
        <v>290.50650024414102</v>
      </c>
      <c r="F39" s="13">
        <v>17.793748855590799</v>
      </c>
      <c r="G39" s="13">
        <v>34.117500305175803</v>
      </c>
    </row>
    <row r="40" spans="1:7" x14ac:dyDescent="0.25">
      <c r="A40" s="14">
        <v>44317.81527777778</v>
      </c>
      <c r="B40" s="13">
        <v>0</v>
      </c>
      <c r="C40" s="13">
        <v>36.465000152587898</v>
      </c>
      <c r="D40" s="13">
        <v>3.0843749046325701</v>
      </c>
      <c r="E40" s="13">
        <v>290.50650024414102</v>
      </c>
      <c r="F40" s="13">
        <v>17.793748855590799</v>
      </c>
      <c r="G40" s="13">
        <v>34.117500305175803</v>
      </c>
    </row>
    <row r="41" spans="1:7" x14ac:dyDescent="0.25">
      <c r="A41" s="14">
        <v>44317.815972222219</v>
      </c>
      <c r="B41" s="13">
        <v>0</v>
      </c>
      <c r="C41" s="13">
        <v>36.465000152587898</v>
      </c>
      <c r="D41" s="13">
        <v>3.0843749046325701</v>
      </c>
      <c r="E41" s="13">
        <v>290.50650024414102</v>
      </c>
      <c r="F41" s="13">
        <v>17.793748855590799</v>
      </c>
      <c r="G41" s="13">
        <v>34.117500305175803</v>
      </c>
    </row>
    <row r="42" spans="1:7" x14ac:dyDescent="0.25">
      <c r="A42" s="14">
        <v>44317.816666666666</v>
      </c>
      <c r="B42" s="13">
        <v>0</v>
      </c>
      <c r="C42" s="13">
        <v>36.465000152587898</v>
      </c>
      <c r="D42" s="13">
        <v>3.0843749046325701</v>
      </c>
      <c r="E42" s="13">
        <v>290.50650024414102</v>
      </c>
      <c r="F42" s="13">
        <v>17.793748855590799</v>
      </c>
      <c r="G42" s="13">
        <v>34.117500305175803</v>
      </c>
    </row>
    <row r="43" spans="1:7" x14ac:dyDescent="0.25">
      <c r="A43" s="14">
        <v>44317.817361111112</v>
      </c>
      <c r="B43" s="13">
        <v>0</v>
      </c>
      <c r="C43" s="13">
        <v>36.465000152587898</v>
      </c>
      <c r="D43" s="13">
        <v>3.0843749046325701</v>
      </c>
      <c r="E43" s="13">
        <v>290.50650024414102</v>
      </c>
      <c r="F43" s="13">
        <v>17.793748855590799</v>
      </c>
      <c r="G43" s="13">
        <v>34.117500305175803</v>
      </c>
    </row>
    <row r="44" spans="1:7" x14ac:dyDescent="0.25">
      <c r="A44" s="14">
        <v>44317.818055555559</v>
      </c>
      <c r="B44" s="13">
        <v>0</v>
      </c>
      <c r="C44" s="13">
        <v>36.465000152587898</v>
      </c>
      <c r="D44" s="13">
        <v>3.0843749046325701</v>
      </c>
      <c r="E44" s="13">
        <v>290.50650024414102</v>
      </c>
      <c r="F44" s="13">
        <v>17.793748855590799</v>
      </c>
      <c r="G44" s="13">
        <v>34.117500305175803</v>
      </c>
    </row>
    <row r="45" spans="1:7" x14ac:dyDescent="0.25">
      <c r="A45" s="14">
        <v>44317.818749999999</v>
      </c>
      <c r="B45" s="13">
        <v>0</v>
      </c>
      <c r="C45" s="13">
        <v>36.465000152587898</v>
      </c>
      <c r="D45" s="13">
        <v>3.0843749046325701</v>
      </c>
      <c r="E45" s="13">
        <v>290.50650024414102</v>
      </c>
      <c r="F45" s="13">
        <v>17.793748855590799</v>
      </c>
      <c r="G45" s="13">
        <v>34.117500305175803</v>
      </c>
    </row>
    <row r="46" spans="1:7" x14ac:dyDescent="0.25">
      <c r="A46" s="14">
        <v>44317.819444444445</v>
      </c>
      <c r="B46" s="13">
        <v>0</v>
      </c>
      <c r="C46" s="13">
        <v>36.465000152587898</v>
      </c>
      <c r="D46" s="13">
        <v>3.0843749046325701</v>
      </c>
      <c r="E46" s="13">
        <v>290.50650024414102</v>
      </c>
      <c r="F46" s="13">
        <v>17.793748855590799</v>
      </c>
      <c r="G46" s="13">
        <v>34.117500305175803</v>
      </c>
    </row>
    <row r="47" spans="1:7" x14ac:dyDescent="0.25">
      <c r="A47" s="14">
        <v>44317.820138888892</v>
      </c>
      <c r="B47" s="13">
        <v>0</v>
      </c>
      <c r="C47" s="13">
        <v>36.465000152587898</v>
      </c>
      <c r="D47" s="13">
        <v>3.0843749046325701</v>
      </c>
      <c r="E47" s="13">
        <v>290.50650024414102</v>
      </c>
      <c r="F47" s="13">
        <v>17.793748855590799</v>
      </c>
      <c r="G47" s="13">
        <v>34.117500305175803</v>
      </c>
    </row>
    <row r="48" spans="1:7" x14ac:dyDescent="0.25">
      <c r="A48" s="14">
        <v>44317.820833333331</v>
      </c>
      <c r="B48" s="13">
        <v>0</v>
      </c>
      <c r="C48" s="13">
        <v>36.465000152587898</v>
      </c>
      <c r="D48" s="13">
        <v>3.0843749046325701</v>
      </c>
      <c r="E48" s="13">
        <v>290.50650024414102</v>
      </c>
      <c r="F48" s="13">
        <v>17.793748855590799</v>
      </c>
      <c r="G48" s="13">
        <v>34.117500305175803</v>
      </c>
    </row>
    <row r="49" spans="1:7" x14ac:dyDescent="0.25">
      <c r="A49" s="14">
        <v>44317.821527777778</v>
      </c>
      <c r="B49" s="13">
        <v>0</v>
      </c>
      <c r="C49" s="13">
        <v>36.465000152587898</v>
      </c>
      <c r="D49" s="13">
        <v>3.0843749046325701</v>
      </c>
      <c r="E49" s="13">
        <v>290.50650024414102</v>
      </c>
      <c r="F49" s="13">
        <v>17.793748855590799</v>
      </c>
      <c r="G49" s="13">
        <v>34.117500305175803</v>
      </c>
    </row>
    <row r="50" spans="1:7" x14ac:dyDescent="0.25">
      <c r="A50" s="14">
        <v>44317.822222222225</v>
      </c>
      <c r="B50" s="13">
        <v>0</v>
      </c>
      <c r="C50" s="13">
        <v>36.465000152587898</v>
      </c>
      <c r="D50" s="13">
        <v>3.0843749046325701</v>
      </c>
      <c r="E50" s="13">
        <v>290.50650024414102</v>
      </c>
      <c r="F50" s="13">
        <v>17.793748855590799</v>
      </c>
      <c r="G50" s="13">
        <v>34.117500305175803</v>
      </c>
    </row>
    <row r="51" spans="1:7" x14ac:dyDescent="0.25">
      <c r="A51" s="14">
        <v>44317.822916666664</v>
      </c>
      <c r="B51" s="13">
        <v>0</v>
      </c>
      <c r="C51" s="13">
        <v>36.465000152587898</v>
      </c>
      <c r="D51" s="13">
        <v>3.0843749046325701</v>
      </c>
      <c r="E51" s="13">
        <v>290.50650024414102</v>
      </c>
      <c r="F51" s="13">
        <v>17.793748855590799</v>
      </c>
      <c r="G51" s="13">
        <v>34.117500305175803</v>
      </c>
    </row>
    <row r="52" spans="1:7" x14ac:dyDescent="0.25">
      <c r="A52" s="14">
        <v>44317.823611111111</v>
      </c>
      <c r="B52" s="13">
        <v>0</v>
      </c>
      <c r="C52" s="13">
        <v>36.465000152587898</v>
      </c>
      <c r="D52" s="13">
        <v>3.0843749046325701</v>
      </c>
      <c r="E52" s="13">
        <v>290.50650024414102</v>
      </c>
      <c r="F52" s="13">
        <v>17.793748855590799</v>
      </c>
      <c r="G52" s="13">
        <v>34.117500305175803</v>
      </c>
    </row>
    <row r="53" spans="1:7" x14ac:dyDescent="0.25">
      <c r="A53" s="14">
        <v>44317.824305555558</v>
      </c>
      <c r="B53" s="13">
        <v>0</v>
      </c>
      <c r="C53" s="13">
        <v>36.465000152587898</v>
      </c>
      <c r="D53" s="13">
        <v>3.0843749046325701</v>
      </c>
      <c r="E53" s="13">
        <v>290.50650024414102</v>
      </c>
      <c r="F53" s="13">
        <v>17.793748855590799</v>
      </c>
      <c r="G53" s="13">
        <v>34.117500305175803</v>
      </c>
    </row>
    <row r="54" spans="1:7" x14ac:dyDescent="0.25">
      <c r="A54" s="14">
        <v>44317.824999999997</v>
      </c>
      <c r="B54" s="13">
        <v>0</v>
      </c>
      <c r="C54" s="13">
        <v>36.465000152587898</v>
      </c>
      <c r="D54" s="13">
        <v>3.0843749046325701</v>
      </c>
      <c r="E54" s="13">
        <v>290.50650024414102</v>
      </c>
      <c r="F54" s="13">
        <v>17.793748855590799</v>
      </c>
      <c r="G54" s="13">
        <v>34.117500305175803</v>
      </c>
    </row>
    <row r="55" spans="1:7" x14ac:dyDescent="0.25">
      <c r="A55" s="14">
        <v>44317.825694444444</v>
      </c>
      <c r="B55" s="13">
        <v>0</v>
      </c>
      <c r="C55" s="13">
        <v>36.465000152587898</v>
      </c>
      <c r="D55" s="13">
        <v>3.0843749046325701</v>
      </c>
      <c r="E55" s="13">
        <v>290.50650024414102</v>
      </c>
      <c r="F55" s="13">
        <v>17.793748855590799</v>
      </c>
      <c r="G55" s="13">
        <v>34.117500305175803</v>
      </c>
    </row>
    <row r="56" spans="1:7" x14ac:dyDescent="0.25">
      <c r="A56" s="14">
        <v>44317.826388888891</v>
      </c>
      <c r="B56" s="13">
        <v>0</v>
      </c>
      <c r="C56" s="13">
        <v>36.465000152587898</v>
      </c>
      <c r="D56" s="13">
        <v>3.0843749046325701</v>
      </c>
      <c r="E56" s="13">
        <v>290.50650024414102</v>
      </c>
      <c r="F56" s="13">
        <v>17.793748855590799</v>
      </c>
      <c r="G56" s="13">
        <v>34.117500305175803</v>
      </c>
    </row>
    <row r="57" spans="1:7" x14ac:dyDescent="0.25">
      <c r="A57" s="14">
        <v>44317.82708333333</v>
      </c>
      <c r="B57" s="13">
        <v>0</v>
      </c>
      <c r="C57" s="13">
        <v>36.465000152587898</v>
      </c>
      <c r="D57" s="13">
        <v>3.0843749046325701</v>
      </c>
      <c r="E57" s="13">
        <v>290.50650024414102</v>
      </c>
      <c r="F57" s="13">
        <v>17.793748855590799</v>
      </c>
      <c r="G57" s="13">
        <v>34.117500305175803</v>
      </c>
    </row>
    <row r="58" spans="1:7" x14ac:dyDescent="0.25">
      <c r="A58" s="14">
        <v>44317.827777777777</v>
      </c>
      <c r="B58" s="13">
        <v>0</v>
      </c>
      <c r="C58" s="13">
        <v>36.465000152587898</v>
      </c>
      <c r="D58" s="13">
        <v>3.0843749046325701</v>
      </c>
      <c r="E58" s="13">
        <v>290.50650024414102</v>
      </c>
      <c r="F58" s="13">
        <v>17.793748855590799</v>
      </c>
      <c r="G58" s="13">
        <v>34.117500305175803</v>
      </c>
    </row>
    <row r="59" spans="1:7" x14ac:dyDescent="0.25">
      <c r="A59" s="14">
        <v>44317.828472222223</v>
      </c>
      <c r="B59" s="13">
        <v>0</v>
      </c>
      <c r="C59" s="13">
        <v>36.465000152587898</v>
      </c>
      <c r="D59" s="13">
        <v>3.0843749046325701</v>
      </c>
      <c r="E59" s="13">
        <v>290.50650024414102</v>
      </c>
      <c r="F59" s="13">
        <v>17.793748855590799</v>
      </c>
      <c r="G59" s="13">
        <v>34.117500305175803</v>
      </c>
    </row>
    <row r="60" spans="1:7" x14ac:dyDescent="0.25">
      <c r="A60" s="14">
        <v>44317.82916666667</v>
      </c>
      <c r="B60" s="13">
        <v>0</v>
      </c>
      <c r="C60" s="13">
        <v>36.465000152587898</v>
      </c>
      <c r="D60" s="13">
        <v>3.0843749046325701</v>
      </c>
      <c r="E60" s="13">
        <v>290.50650024414102</v>
      </c>
      <c r="F60" s="13">
        <v>17.793748855590799</v>
      </c>
      <c r="G60" s="13">
        <v>34.117500305175803</v>
      </c>
    </row>
    <row r="61" spans="1:7" x14ac:dyDescent="0.25">
      <c r="A61" s="14">
        <v>44317.829861111109</v>
      </c>
      <c r="B61" s="13">
        <v>0</v>
      </c>
      <c r="C61" s="13">
        <v>36.465000152587898</v>
      </c>
      <c r="D61" s="13">
        <v>3.0843749046325701</v>
      </c>
      <c r="E61" s="13">
        <v>290.50650024414102</v>
      </c>
      <c r="F61" s="13">
        <v>17.793748855590799</v>
      </c>
      <c r="G61" s="13">
        <v>34.117500305175803</v>
      </c>
    </row>
    <row r="62" spans="1:7" x14ac:dyDescent="0.25">
      <c r="A62" s="14">
        <v>44317.830555555556</v>
      </c>
      <c r="B62" s="13">
        <v>0</v>
      </c>
      <c r="C62" s="13">
        <v>36.465000152587898</v>
      </c>
      <c r="D62" s="13">
        <v>3.0843749046325701</v>
      </c>
      <c r="E62" s="13">
        <v>290.50650024414102</v>
      </c>
      <c r="F62" s="13">
        <v>17.793748855590799</v>
      </c>
      <c r="G62" s="13">
        <v>34.117500305175803</v>
      </c>
    </row>
    <row r="63" spans="1:7" x14ac:dyDescent="0.25">
      <c r="A63" s="14">
        <v>44317.831250000003</v>
      </c>
      <c r="B63" s="13">
        <v>0</v>
      </c>
      <c r="C63" s="13">
        <v>36.465000152587898</v>
      </c>
      <c r="D63" s="13">
        <v>3.0843749046325701</v>
      </c>
      <c r="E63" s="13">
        <v>290.50650024414102</v>
      </c>
      <c r="F63" s="13">
        <v>17.793748855590799</v>
      </c>
      <c r="G63" s="13">
        <v>34.117500305175803</v>
      </c>
    </row>
    <row r="64" spans="1:7" x14ac:dyDescent="0.25">
      <c r="A64" s="14">
        <v>44317.831944444442</v>
      </c>
      <c r="B64" s="13">
        <v>0</v>
      </c>
      <c r="C64" s="13">
        <v>36.465000152587898</v>
      </c>
      <c r="D64" s="13">
        <v>3.0843749046325701</v>
      </c>
      <c r="E64" s="13">
        <v>290.50650024414102</v>
      </c>
      <c r="F64" s="13">
        <v>17.793748855590799</v>
      </c>
      <c r="G64" s="13">
        <v>34.117500305175803</v>
      </c>
    </row>
    <row r="65" spans="1:7" x14ac:dyDescent="0.25">
      <c r="A65" s="14">
        <v>44317.832638888889</v>
      </c>
      <c r="B65" s="13">
        <v>0</v>
      </c>
      <c r="C65" s="13">
        <v>36.465000152587898</v>
      </c>
      <c r="D65" s="13">
        <v>3.0843749046325701</v>
      </c>
      <c r="E65" s="13">
        <v>290.50650024414102</v>
      </c>
      <c r="F65" s="13">
        <v>17.793748855590799</v>
      </c>
      <c r="G65" s="13">
        <v>34.117500305175803</v>
      </c>
    </row>
    <row r="66" spans="1:7" x14ac:dyDescent="0.25">
      <c r="A66" s="14">
        <v>44317.833333333336</v>
      </c>
      <c r="B66" s="13">
        <v>0</v>
      </c>
      <c r="C66" s="13">
        <v>36.465000152587898</v>
      </c>
      <c r="D66" s="13">
        <v>3.0843749046325701</v>
      </c>
      <c r="E66" s="13">
        <v>290.50650024414102</v>
      </c>
      <c r="F66" s="13">
        <v>17.793748855590799</v>
      </c>
      <c r="G66" s="13">
        <v>34.117500305175803</v>
      </c>
    </row>
    <row r="67" spans="1:7" x14ac:dyDescent="0.25">
      <c r="A67" s="14">
        <v>44317.834027777775</v>
      </c>
      <c r="B67" s="13">
        <v>0</v>
      </c>
      <c r="C67" s="13">
        <v>36.465000152587898</v>
      </c>
      <c r="D67" s="13">
        <v>3.0843749046325701</v>
      </c>
      <c r="E67" s="13">
        <v>290.50650024414102</v>
      </c>
      <c r="F67" s="13">
        <v>17.793748855590799</v>
      </c>
      <c r="G67" s="13">
        <v>34.117500305175803</v>
      </c>
    </row>
    <row r="68" spans="1:7" x14ac:dyDescent="0.25">
      <c r="A68" s="14">
        <v>44317.834722222222</v>
      </c>
      <c r="B68" s="13">
        <v>0</v>
      </c>
      <c r="C68" s="13">
        <v>36.465000152587898</v>
      </c>
      <c r="D68" s="13">
        <v>3.0843749046325701</v>
      </c>
      <c r="E68" s="13">
        <v>290.50650024414102</v>
      </c>
      <c r="F68" s="13">
        <v>17.793748855590799</v>
      </c>
      <c r="G68" s="13">
        <v>34.117500305175803</v>
      </c>
    </row>
    <row r="69" spans="1:7" x14ac:dyDescent="0.25">
      <c r="A69" s="14">
        <v>44317.835416666669</v>
      </c>
      <c r="B69" s="13">
        <v>0</v>
      </c>
      <c r="C69" s="13">
        <v>36.465000152587898</v>
      </c>
      <c r="D69" s="13">
        <v>3.0843749046325701</v>
      </c>
      <c r="E69" s="13">
        <v>290.50650024414102</v>
      </c>
      <c r="F69" s="13">
        <v>17.793748855590799</v>
      </c>
      <c r="G69" s="13">
        <v>34.117500305175803</v>
      </c>
    </row>
    <row r="70" spans="1:7" x14ac:dyDescent="0.25">
      <c r="A70" s="14">
        <v>44317.836111111108</v>
      </c>
      <c r="B70" s="13">
        <v>0</v>
      </c>
      <c r="C70" s="13">
        <v>36.465000152587898</v>
      </c>
      <c r="D70" s="13">
        <v>3.0843749046325701</v>
      </c>
      <c r="E70" s="13">
        <v>290.50650024414102</v>
      </c>
      <c r="F70" s="13">
        <v>17.793748855590799</v>
      </c>
      <c r="G70" s="13">
        <v>34.117500305175803</v>
      </c>
    </row>
    <row r="71" spans="1:7" x14ac:dyDescent="0.25">
      <c r="A71" s="14">
        <v>44317.836805555555</v>
      </c>
      <c r="B71" s="13">
        <v>0</v>
      </c>
      <c r="C71" s="13">
        <v>36.465000152587898</v>
      </c>
      <c r="D71" s="13">
        <v>3.0843749046325701</v>
      </c>
      <c r="E71" s="13">
        <v>290.50650024414102</v>
      </c>
      <c r="F71" s="13">
        <v>17.793748855590799</v>
      </c>
      <c r="G71" s="13">
        <v>34.117500305175803</v>
      </c>
    </row>
    <row r="72" spans="1:7" x14ac:dyDescent="0.25">
      <c r="A72" s="14">
        <v>44317.837500000001</v>
      </c>
      <c r="B72" s="13">
        <v>0</v>
      </c>
      <c r="C72" s="13">
        <v>36.465000152587898</v>
      </c>
      <c r="D72" s="13">
        <v>3.0843749046325701</v>
      </c>
      <c r="E72" s="13">
        <v>290.50650024414102</v>
      </c>
      <c r="F72" s="13">
        <v>17.793748855590799</v>
      </c>
      <c r="G72" s="13">
        <v>34.117500305175803</v>
      </c>
    </row>
    <row r="73" spans="1:7" x14ac:dyDescent="0.25">
      <c r="A73" s="14">
        <v>44317.838194444441</v>
      </c>
      <c r="B73" s="13">
        <v>0</v>
      </c>
      <c r="C73" s="13">
        <v>36.465000152587898</v>
      </c>
      <c r="D73" s="13">
        <v>3.0843749046325701</v>
      </c>
      <c r="E73" s="13">
        <v>290.50650024414102</v>
      </c>
      <c r="F73" s="13">
        <v>17.793748855590799</v>
      </c>
      <c r="G73" s="13">
        <v>34.117500305175803</v>
      </c>
    </row>
    <row r="74" spans="1:7" x14ac:dyDescent="0.25">
      <c r="A74" s="14">
        <v>44317.838888888888</v>
      </c>
      <c r="B74" s="13">
        <v>0</v>
      </c>
      <c r="C74" s="13">
        <v>36.465000152587898</v>
      </c>
      <c r="D74" s="13">
        <v>3.0843749046325701</v>
      </c>
      <c r="E74" s="13">
        <v>290.50650024414102</v>
      </c>
      <c r="F74" s="13">
        <v>17.793748855590799</v>
      </c>
      <c r="G74" s="13">
        <v>34.117500305175803</v>
      </c>
    </row>
    <row r="75" spans="1:7" x14ac:dyDescent="0.25">
      <c r="A75" s="14">
        <v>44317.839583333334</v>
      </c>
      <c r="B75" s="13">
        <v>0</v>
      </c>
      <c r="C75" s="13">
        <v>36.465000152587898</v>
      </c>
      <c r="D75" s="13">
        <v>3.0843749046325701</v>
      </c>
      <c r="E75" s="13">
        <v>290.50650024414102</v>
      </c>
      <c r="F75" s="13">
        <v>17.793748855590799</v>
      </c>
      <c r="G75" s="13">
        <v>34.117500305175803</v>
      </c>
    </row>
    <row r="76" spans="1:7" x14ac:dyDescent="0.25">
      <c r="A76" s="14">
        <v>44317.840277777781</v>
      </c>
      <c r="B76" s="13">
        <v>0</v>
      </c>
      <c r="C76" s="13">
        <v>36.465000152587898</v>
      </c>
      <c r="D76" s="13">
        <v>3.0843749046325701</v>
      </c>
      <c r="E76" s="13">
        <v>290.50650024414102</v>
      </c>
      <c r="F76" s="13">
        <v>17.793748855590799</v>
      </c>
      <c r="G76" s="13">
        <v>34.117500305175803</v>
      </c>
    </row>
    <row r="77" spans="1:7" x14ac:dyDescent="0.25">
      <c r="A77" s="14">
        <v>44317.84097222222</v>
      </c>
      <c r="B77" s="13">
        <v>0</v>
      </c>
      <c r="C77" s="13">
        <v>36.465000152587898</v>
      </c>
      <c r="D77" s="13">
        <v>3.0843749046325701</v>
      </c>
      <c r="E77" s="13">
        <v>290.50650024414102</v>
      </c>
      <c r="F77" s="13">
        <v>17.793748855590799</v>
      </c>
      <c r="G77" s="13">
        <v>34.117500305175803</v>
      </c>
    </row>
    <row r="78" spans="1:7" x14ac:dyDescent="0.25">
      <c r="A78" s="14">
        <v>44317.841666666667</v>
      </c>
      <c r="B78" s="13">
        <v>0</v>
      </c>
      <c r="C78" s="13">
        <v>36.465000152587898</v>
      </c>
      <c r="D78" s="13">
        <v>3.0843749046325701</v>
      </c>
      <c r="E78" s="13">
        <v>290.50650024414102</v>
      </c>
      <c r="F78" s="13">
        <v>17.793748855590799</v>
      </c>
      <c r="G78" s="13">
        <v>34.117500305175803</v>
      </c>
    </row>
    <row r="79" spans="1:7" x14ac:dyDescent="0.25">
      <c r="A79" s="14">
        <v>44317.842361111114</v>
      </c>
      <c r="B79" s="13">
        <v>0</v>
      </c>
      <c r="C79" s="13">
        <v>36.465000152587898</v>
      </c>
      <c r="D79" s="13">
        <v>3.0843749046325701</v>
      </c>
      <c r="E79" s="13">
        <v>290.50650024414102</v>
      </c>
      <c r="F79" s="13">
        <v>17.793748855590799</v>
      </c>
      <c r="G79" s="13">
        <v>34.117500305175803</v>
      </c>
    </row>
    <row r="80" spans="1:7" x14ac:dyDescent="0.25">
      <c r="A80" s="14">
        <v>44317.843055555553</v>
      </c>
      <c r="B80" s="13">
        <v>0</v>
      </c>
      <c r="C80" s="13">
        <v>36.465000152587898</v>
      </c>
      <c r="D80" s="13">
        <v>3.0843749046325701</v>
      </c>
      <c r="E80" s="13">
        <v>290.50650024414102</v>
      </c>
      <c r="F80" s="13">
        <v>17.793748855590799</v>
      </c>
      <c r="G80" s="13">
        <v>34.117500305175803</v>
      </c>
    </row>
    <row r="81" spans="1:7" x14ac:dyDescent="0.25">
      <c r="A81" s="14">
        <v>44317.84375</v>
      </c>
      <c r="B81" s="13">
        <v>0</v>
      </c>
      <c r="C81" s="13">
        <v>36.465000152587898</v>
      </c>
      <c r="D81" s="13">
        <v>3.0843749046325701</v>
      </c>
      <c r="E81" s="13">
        <v>290.50650024414102</v>
      </c>
      <c r="F81" s="13">
        <v>17.793748855590799</v>
      </c>
      <c r="G81" s="13">
        <v>34.117500305175803</v>
      </c>
    </row>
    <row r="82" spans="1:7" x14ac:dyDescent="0.25">
      <c r="A82" s="14">
        <v>44317.844444444447</v>
      </c>
      <c r="B82" s="13">
        <v>0</v>
      </c>
      <c r="C82" s="13">
        <v>36.465000152587898</v>
      </c>
      <c r="D82" s="13">
        <v>3.0843749046325701</v>
      </c>
      <c r="E82" s="13">
        <v>290.50650024414102</v>
      </c>
      <c r="F82" s="13">
        <v>17.793748855590799</v>
      </c>
      <c r="G82" s="13">
        <v>34.117500305175803</v>
      </c>
    </row>
    <row r="83" spans="1:7" x14ac:dyDescent="0.25">
      <c r="A83" s="14">
        <v>44317.845138888886</v>
      </c>
      <c r="B83" s="13">
        <v>0</v>
      </c>
      <c r="C83" s="13">
        <v>36.465000152587898</v>
      </c>
      <c r="D83" s="13">
        <v>3.0843749046325701</v>
      </c>
      <c r="E83" s="13">
        <v>290.50650024414102</v>
      </c>
      <c r="F83" s="13">
        <v>17.793748855590799</v>
      </c>
      <c r="G83" s="13">
        <v>34.117500305175803</v>
      </c>
    </row>
    <row r="84" spans="1:7" x14ac:dyDescent="0.25">
      <c r="A84" s="14">
        <v>44317.845833333333</v>
      </c>
      <c r="B84" s="13">
        <v>0</v>
      </c>
      <c r="C84" s="13">
        <v>36.465000152587898</v>
      </c>
      <c r="D84" s="13">
        <v>3.0843749046325701</v>
      </c>
      <c r="E84" s="13">
        <v>290.50650024414102</v>
      </c>
      <c r="F84" s="13">
        <v>17.793748855590799</v>
      </c>
      <c r="G84" s="13">
        <v>34.117500305175803</v>
      </c>
    </row>
    <row r="85" spans="1:7" x14ac:dyDescent="0.25">
      <c r="A85" s="14">
        <v>44317.84652777778</v>
      </c>
      <c r="B85" s="13">
        <v>0</v>
      </c>
      <c r="C85" s="13">
        <v>36.465000152587898</v>
      </c>
      <c r="D85" s="13">
        <v>3.0843749046325701</v>
      </c>
      <c r="E85" s="13">
        <v>290.50650024414102</v>
      </c>
      <c r="F85" s="13">
        <v>17.793748855590799</v>
      </c>
      <c r="G85" s="13">
        <v>34.117500305175803</v>
      </c>
    </row>
    <row r="86" spans="1:7" x14ac:dyDescent="0.25">
      <c r="A86" s="14">
        <v>44317.847222222219</v>
      </c>
      <c r="B86" s="13">
        <v>0</v>
      </c>
      <c r="C86" s="13">
        <v>36.465000152587898</v>
      </c>
      <c r="D86" s="13">
        <v>3.0843749046325701</v>
      </c>
      <c r="E86" s="13">
        <v>290.50650024414102</v>
      </c>
      <c r="F86" s="13">
        <v>17.793748855590799</v>
      </c>
      <c r="G86" s="13">
        <v>34.117500305175803</v>
      </c>
    </row>
    <row r="87" spans="1:7" x14ac:dyDescent="0.25">
      <c r="A87" s="14">
        <v>44317.847916666666</v>
      </c>
      <c r="B87" s="13">
        <v>0</v>
      </c>
      <c r="C87" s="13">
        <v>36.465000152587898</v>
      </c>
      <c r="D87" s="13">
        <v>3.0843749046325701</v>
      </c>
      <c r="E87" s="13">
        <v>290.50650024414102</v>
      </c>
      <c r="F87" s="13">
        <v>17.793748855590799</v>
      </c>
      <c r="G87" s="13">
        <v>34.117500305175803</v>
      </c>
    </row>
    <row r="88" spans="1:7" x14ac:dyDescent="0.25">
      <c r="A88" s="14">
        <v>44317.848611111112</v>
      </c>
      <c r="B88" s="13">
        <v>0</v>
      </c>
      <c r="C88" s="13">
        <v>36.465000152587898</v>
      </c>
      <c r="D88" s="13">
        <v>3.0843749046325701</v>
      </c>
      <c r="E88" s="13">
        <v>290.50650024414102</v>
      </c>
      <c r="F88" s="13">
        <v>17.793748855590799</v>
      </c>
      <c r="G88" s="13">
        <v>34.117500305175803</v>
      </c>
    </row>
    <row r="89" spans="1:7" x14ac:dyDescent="0.25">
      <c r="A89" s="14">
        <v>44317.849305555559</v>
      </c>
      <c r="B89" s="13">
        <v>0</v>
      </c>
      <c r="C89" s="13">
        <v>36.465000152587898</v>
      </c>
      <c r="D89" s="13">
        <v>3.0843749046325701</v>
      </c>
      <c r="E89" s="13">
        <v>290.50650024414102</v>
      </c>
      <c r="F89" s="13">
        <v>17.793748855590799</v>
      </c>
      <c r="G89" s="13">
        <v>34.117500305175803</v>
      </c>
    </row>
    <row r="90" spans="1:7" x14ac:dyDescent="0.25">
      <c r="A90" s="14">
        <v>44317.85</v>
      </c>
      <c r="B90" s="13">
        <v>0</v>
      </c>
      <c r="C90" s="13">
        <v>36.465000152587898</v>
      </c>
      <c r="D90" s="13">
        <v>3.0843749046325701</v>
      </c>
      <c r="E90" s="13">
        <v>290.50650024414102</v>
      </c>
      <c r="F90" s="13">
        <v>17.793748855590799</v>
      </c>
      <c r="G90" s="13">
        <v>34.117500305175803</v>
      </c>
    </row>
    <row r="91" spans="1:7" x14ac:dyDescent="0.25">
      <c r="A91" s="14">
        <v>44317.850694444445</v>
      </c>
      <c r="B91" s="13">
        <v>0</v>
      </c>
      <c r="C91" s="13">
        <v>36.465000152587898</v>
      </c>
      <c r="D91" s="13">
        <v>3.0843749046325701</v>
      </c>
      <c r="E91" s="13">
        <v>290.50650024414102</v>
      </c>
      <c r="F91" s="13">
        <v>17.793748855590799</v>
      </c>
      <c r="G91" s="13">
        <v>34.117500305175803</v>
      </c>
    </row>
    <row r="92" spans="1:7" x14ac:dyDescent="0.25">
      <c r="A92" s="14">
        <v>44317.851388888892</v>
      </c>
      <c r="B92" s="13">
        <v>0</v>
      </c>
      <c r="C92" s="13">
        <v>36.465000152587898</v>
      </c>
      <c r="D92" s="13">
        <v>3.0843749046325701</v>
      </c>
      <c r="E92" s="13">
        <v>290.50650024414102</v>
      </c>
      <c r="F92" s="13">
        <v>17.793748855590799</v>
      </c>
      <c r="G92" s="13">
        <v>34.117500305175803</v>
      </c>
    </row>
    <row r="93" spans="1:7" x14ac:dyDescent="0.25">
      <c r="A93" s="14">
        <v>44317.852083333331</v>
      </c>
      <c r="B93" s="13">
        <v>0</v>
      </c>
      <c r="C93" s="13">
        <v>36.465000152587898</v>
      </c>
      <c r="D93" s="13">
        <v>3.0843749046325701</v>
      </c>
      <c r="E93" s="13">
        <v>290.50650024414102</v>
      </c>
      <c r="F93" s="13">
        <v>17.793748855590799</v>
      </c>
      <c r="G93" s="13">
        <v>34.117500305175803</v>
      </c>
    </row>
    <row r="94" spans="1:7" x14ac:dyDescent="0.25">
      <c r="A94" s="14">
        <v>44317.852777777778</v>
      </c>
      <c r="B94" s="13">
        <v>0</v>
      </c>
      <c r="C94" s="13">
        <v>36.465000152587898</v>
      </c>
      <c r="D94" s="13">
        <v>3.0843749046325701</v>
      </c>
      <c r="E94" s="13">
        <v>290.50650024414102</v>
      </c>
      <c r="F94" s="13">
        <v>17.793748855590799</v>
      </c>
      <c r="G94" s="13">
        <v>34.117500305175803</v>
      </c>
    </row>
    <row r="95" spans="1:7" x14ac:dyDescent="0.25">
      <c r="A95" s="14">
        <v>44317.853472222225</v>
      </c>
      <c r="B95" s="13">
        <v>0</v>
      </c>
      <c r="C95" s="13">
        <v>36.465000152587898</v>
      </c>
      <c r="D95" s="13">
        <v>3.0843749046325701</v>
      </c>
      <c r="E95" s="13">
        <v>290.50650024414102</v>
      </c>
      <c r="F95" s="13">
        <v>17.793748855590799</v>
      </c>
      <c r="G95" s="13">
        <v>34.117500305175803</v>
      </c>
    </row>
    <row r="96" spans="1:7" x14ac:dyDescent="0.25">
      <c r="A96" s="14">
        <v>44317.854166666664</v>
      </c>
      <c r="B96" s="13">
        <v>0</v>
      </c>
      <c r="C96" s="13">
        <v>36.465000152587898</v>
      </c>
      <c r="D96" s="13">
        <v>3.0843749046325701</v>
      </c>
      <c r="E96" s="13">
        <v>290.50650024414102</v>
      </c>
      <c r="F96" s="13">
        <v>17.793748855590799</v>
      </c>
      <c r="G96" s="13">
        <v>34.117500305175803</v>
      </c>
    </row>
    <row r="97" spans="1:7" x14ac:dyDescent="0.25">
      <c r="A97" s="14">
        <v>44317.854861111111</v>
      </c>
      <c r="B97" s="13">
        <v>0</v>
      </c>
      <c r="C97" s="13">
        <v>36.465000152587898</v>
      </c>
      <c r="D97" s="13">
        <v>3.0843749046325701</v>
      </c>
      <c r="E97" s="13">
        <v>290.50650024414102</v>
      </c>
      <c r="F97" s="13">
        <v>17.793748855590799</v>
      </c>
      <c r="G97" s="13">
        <v>34.117500305175803</v>
      </c>
    </row>
    <row r="98" spans="1:7" x14ac:dyDescent="0.25">
      <c r="A98" s="14">
        <v>44317.855555555558</v>
      </c>
      <c r="B98" s="13">
        <v>0</v>
      </c>
      <c r="C98" s="13">
        <v>36.465000152587898</v>
      </c>
      <c r="D98" s="13">
        <v>3.0843749046325701</v>
      </c>
      <c r="E98" s="13">
        <v>290.50650024414102</v>
      </c>
      <c r="F98" s="13">
        <v>17.793748855590799</v>
      </c>
      <c r="G98" s="13">
        <v>34.117500305175803</v>
      </c>
    </row>
    <row r="99" spans="1:7" x14ac:dyDescent="0.25">
      <c r="A99" s="14">
        <v>44317.856249999997</v>
      </c>
      <c r="B99" s="13">
        <v>0</v>
      </c>
      <c r="C99" s="13">
        <v>36.465000152587898</v>
      </c>
      <c r="D99" s="13">
        <v>3.0843749046325701</v>
      </c>
      <c r="E99" s="13">
        <v>290.50650024414102</v>
      </c>
      <c r="F99" s="13">
        <v>17.793748855590799</v>
      </c>
      <c r="G99" s="13">
        <v>34.117500305175803</v>
      </c>
    </row>
    <row r="100" spans="1:7" x14ac:dyDescent="0.25">
      <c r="A100" s="14">
        <v>44317.856944444444</v>
      </c>
      <c r="B100" s="13">
        <v>0</v>
      </c>
      <c r="C100" s="13">
        <v>36.465000152587898</v>
      </c>
      <c r="D100" s="13">
        <v>3.0843749046325701</v>
      </c>
      <c r="E100" s="13">
        <v>290.50650024414102</v>
      </c>
      <c r="F100" s="13">
        <v>17.793748855590799</v>
      </c>
      <c r="G100" s="13">
        <v>34.117500305175803</v>
      </c>
    </row>
    <row r="101" spans="1:7" x14ac:dyDescent="0.25">
      <c r="A101" s="14">
        <v>44317.857638888891</v>
      </c>
      <c r="B101" s="13">
        <v>0</v>
      </c>
      <c r="C101" s="13">
        <v>36.465000152587898</v>
      </c>
      <c r="D101" s="13">
        <v>3.0843749046325701</v>
      </c>
      <c r="E101" s="13">
        <v>290.50650024414102</v>
      </c>
      <c r="F101" s="13">
        <v>17.793748855590799</v>
      </c>
      <c r="G101" s="13">
        <v>34.117500305175803</v>
      </c>
    </row>
    <row r="102" spans="1:7" x14ac:dyDescent="0.25">
      <c r="A102" s="14">
        <v>44317.85833333333</v>
      </c>
      <c r="B102" s="13">
        <v>0</v>
      </c>
      <c r="C102" s="13">
        <v>36.465000152587898</v>
      </c>
      <c r="D102" s="13">
        <v>3.0843749046325701</v>
      </c>
      <c r="E102" s="13">
        <v>290.50650024414102</v>
      </c>
      <c r="F102" s="13">
        <v>17.793748855590799</v>
      </c>
      <c r="G102" s="13">
        <v>34.117500305175803</v>
      </c>
    </row>
    <row r="103" spans="1:7" x14ac:dyDescent="0.25">
      <c r="A103" s="14">
        <v>44317.859027777777</v>
      </c>
      <c r="B103" s="13">
        <v>0</v>
      </c>
      <c r="C103" s="13">
        <v>36.465000152587898</v>
      </c>
      <c r="D103" s="13">
        <v>3.0843749046325701</v>
      </c>
      <c r="E103" s="13">
        <v>290.50650024414102</v>
      </c>
      <c r="F103" s="13">
        <v>17.793748855590799</v>
      </c>
      <c r="G103" s="13">
        <v>34.117500305175803</v>
      </c>
    </row>
    <row r="104" spans="1:7" x14ac:dyDescent="0.25">
      <c r="A104" s="14">
        <v>44317.859722222223</v>
      </c>
      <c r="B104" s="13">
        <v>0</v>
      </c>
      <c r="C104" s="13">
        <v>36.465000152587898</v>
      </c>
      <c r="D104" s="13">
        <v>3.0843749046325701</v>
      </c>
      <c r="E104" s="13">
        <v>290.50650024414102</v>
      </c>
      <c r="F104" s="13">
        <v>17.793748855590799</v>
      </c>
      <c r="G104" s="13">
        <v>34.117500305175803</v>
      </c>
    </row>
    <row r="105" spans="1:7" x14ac:dyDescent="0.25">
      <c r="A105" s="14">
        <v>44317.86041666667</v>
      </c>
      <c r="B105" s="13">
        <v>0</v>
      </c>
      <c r="C105" s="13">
        <v>36.465000152587898</v>
      </c>
      <c r="D105" s="13">
        <v>3.0843749046325701</v>
      </c>
      <c r="E105" s="13">
        <v>290.50650024414102</v>
      </c>
      <c r="F105" s="13">
        <v>17.793748855590799</v>
      </c>
      <c r="G105" s="13">
        <v>34.117500305175803</v>
      </c>
    </row>
    <row r="106" spans="1:7" x14ac:dyDescent="0.25">
      <c r="A106" s="14">
        <v>44317.861111111109</v>
      </c>
      <c r="B106" s="13">
        <v>0</v>
      </c>
      <c r="C106" s="13">
        <v>36.465000152587898</v>
      </c>
      <c r="D106" s="13">
        <v>3.0843749046325701</v>
      </c>
      <c r="E106" s="13">
        <v>290.50650024414102</v>
      </c>
      <c r="F106" s="13">
        <v>17.793748855590799</v>
      </c>
      <c r="G106" s="13">
        <v>34.117500305175803</v>
      </c>
    </row>
    <row r="107" spans="1:7" x14ac:dyDescent="0.25">
      <c r="A107" s="14">
        <v>44317.861805555556</v>
      </c>
      <c r="B107" s="13">
        <v>0</v>
      </c>
      <c r="C107" s="13">
        <v>36.465000152587898</v>
      </c>
      <c r="D107" s="13">
        <v>3.0843749046325701</v>
      </c>
      <c r="E107" s="13">
        <v>290.50650024414102</v>
      </c>
      <c r="F107" s="13">
        <v>17.793748855590799</v>
      </c>
      <c r="G107" s="13">
        <v>34.117500305175803</v>
      </c>
    </row>
    <row r="108" spans="1:7" x14ac:dyDescent="0.25">
      <c r="A108" s="14">
        <v>44317.862500000003</v>
      </c>
      <c r="B108" s="13">
        <v>0</v>
      </c>
      <c r="C108" s="13">
        <v>36.465000152587898</v>
      </c>
      <c r="D108" s="13">
        <v>3.0843749046325701</v>
      </c>
      <c r="E108" s="13">
        <v>290.50650024414102</v>
      </c>
      <c r="F108" s="13">
        <v>17.793748855590799</v>
      </c>
      <c r="G108" s="13">
        <v>34.117500305175803</v>
      </c>
    </row>
    <row r="109" spans="1:7" x14ac:dyDescent="0.25">
      <c r="A109" s="14">
        <v>44317.863194444442</v>
      </c>
      <c r="B109" s="13">
        <v>0</v>
      </c>
      <c r="C109" s="13">
        <v>36.465000152587898</v>
      </c>
      <c r="D109" s="13">
        <v>3.0843749046325701</v>
      </c>
      <c r="E109" s="13">
        <v>290.50650024414102</v>
      </c>
      <c r="F109" s="13">
        <v>17.793748855590799</v>
      </c>
      <c r="G109" s="13">
        <v>34.117500305175803</v>
      </c>
    </row>
    <row r="110" spans="1:7" x14ac:dyDescent="0.25">
      <c r="A110" s="14">
        <v>44317.863888888889</v>
      </c>
      <c r="B110" s="13">
        <v>0</v>
      </c>
      <c r="C110" s="13">
        <v>36.465000152587898</v>
      </c>
      <c r="D110" s="13">
        <v>3.0843749046325701</v>
      </c>
      <c r="E110" s="13">
        <v>290.50650024414102</v>
      </c>
      <c r="F110" s="13">
        <v>17.793748855590799</v>
      </c>
      <c r="G110" s="13">
        <v>34.117500305175803</v>
      </c>
    </row>
    <row r="111" spans="1:7" x14ac:dyDescent="0.25">
      <c r="A111" s="14">
        <v>44317.864583333336</v>
      </c>
      <c r="B111" s="13">
        <v>0</v>
      </c>
      <c r="C111" s="13">
        <v>36.465000152587898</v>
      </c>
      <c r="D111" s="13">
        <v>3.0843749046325701</v>
      </c>
      <c r="E111" s="13">
        <v>290.50650024414102</v>
      </c>
      <c r="F111" s="13">
        <v>17.793748855590799</v>
      </c>
      <c r="G111" s="13">
        <v>34.117500305175803</v>
      </c>
    </row>
    <row r="112" spans="1:7" x14ac:dyDescent="0.25">
      <c r="A112" s="14">
        <v>44317.865277777775</v>
      </c>
      <c r="B112" s="13">
        <v>0</v>
      </c>
      <c r="C112" s="13">
        <v>36.465000152587898</v>
      </c>
      <c r="D112" s="13">
        <v>3.0843749046325701</v>
      </c>
      <c r="E112" s="13">
        <v>290.50650024414102</v>
      </c>
      <c r="F112" s="13">
        <v>17.793748855590799</v>
      </c>
      <c r="G112" s="13">
        <v>34.117500305175803</v>
      </c>
    </row>
    <row r="113" spans="1:7" x14ac:dyDescent="0.25">
      <c r="A113" s="14">
        <v>44317.865972222222</v>
      </c>
      <c r="B113" s="13">
        <v>0</v>
      </c>
      <c r="C113" s="13">
        <v>36.465000152587898</v>
      </c>
      <c r="D113" s="13">
        <v>3.0843749046325701</v>
      </c>
      <c r="E113" s="13">
        <v>290.50650024414102</v>
      </c>
      <c r="F113" s="13">
        <v>17.793748855590799</v>
      </c>
      <c r="G113" s="13">
        <v>34.117500305175803</v>
      </c>
    </row>
    <row r="114" spans="1:7" x14ac:dyDescent="0.25">
      <c r="A114" s="14">
        <v>44317.866666666669</v>
      </c>
      <c r="B114" s="13">
        <v>0</v>
      </c>
      <c r="C114" s="13">
        <v>36.465000152587898</v>
      </c>
      <c r="D114" s="13">
        <v>3.0843749046325701</v>
      </c>
      <c r="E114" s="13">
        <v>290.50650024414102</v>
      </c>
      <c r="F114" s="13">
        <v>17.793748855590799</v>
      </c>
      <c r="G114" s="13">
        <v>34.117500305175803</v>
      </c>
    </row>
    <row r="115" spans="1:7" x14ac:dyDescent="0.25">
      <c r="A115" s="14">
        <v>44317.867361111108</v>
      </c>
      <c r="B115" s="13">
        <v>0</v>
      </c>
      <c r="C115" s="13">
        <v>36.465000152587898</v>
      </c>
      <c r="D115" s="13">
        <v>3.0843749046325701</v>
      </c>
      <c r="E115" s="13">
        <v>290.50650024414102</v>
      </c>
      <c r="F115" s="13">
        <v>17.793748855590799</v>
      </c>
      <c r="G115" s="13">
        <v>34.117500305175803</v>
      </c>
    </row>
    <row r="116" spans="1:7" x14ac:dyDescent="0.25">
      <c r="A116" s="14">
        <v>44317.868055555555</v>
      </c>
      <c r="B116" s="13">
        <v>0</v>
      </c>
      <c r="C116" s="13">
        <v>36.465000152587898</v>
      </c>
      <c r="D116" s="13">
        <v>3.0843749046325701</v>
      </c>
      <c r="E116" s="13">
        <v>290.50650024414102</v>
      </c>
      <c r="F116" s="13">
        <v>17.793748855590799</v>
      </c>
      <c r="G116" s="13">
        <v>34.117500305175803</v>
      </c>
    </row>
    <row r="117" spans="1:7" x14ac:dyDescent="0.25">
      <c r="A117" s="14">
        <v>44317.868750000001</v>
      </c>
      <c r="B117" s="13">
        <v>0</v>
      </c>
      <c r="C117" s="13">
        <v>36.465000152587898</v>
      </c>
      <c r="D117" s="13">
        <v>3.0843749046325701</v>
      </c>
      <c r="E117" s="13">
        <v>290.50650024414102</v>
      </c>
      <c r="F117" s="13">
        <v>17.793748855590799</v>
      </c>
      <c r="G117" s="13">
        <v>34.117500305175803</v>
      </c>
    </row>
    <row r="118" spans="1:7" x14ac:dyDescent="0.25">
      <c r="A118" s="14">
        <v>44317.869444444441</v>
      </c>
      <c r="B118" s="13">
        <v>0</v>
      </c>
      <c r="C118" s="13">
        <v>36.465000152587898</v>
      </c>
      <c r="D118" s="13">
        <v>3.0843749046325701</v>
      </c>
      <c r="E118" s="13">
        <v>290.50650024414102</v>
      </c>
      <c r="F118" s="13">
        <v>17.793748855590799</v>
      </c>
      <c r="G118" s="13">
        <v>34.117500305175803</v>
      </c>
    </row>
    <row r="119" spans="1:7" x14ac:dyDescent="0.25">
      <c r="A119" s="14">
        <v>44317.870138888888</v>
      </c>
      <c r="B119" s="13">
        <v>0</v>
      </c>
      <c r="C119" s="13">
        <v>36.465000152587898</v>
      </c>
      <c r="D119" s="13">
        <v>3.0843749046325701</v>
      </c>
      <c r="E119" s="13">
        <v>290.50650024414102</v>
      </c>
      <c r="F119" s="13">
        <v>17.793748855590799</v>
      </c>
      <c r="G119" s="13">
        <v>34.117500305175803</v>
      </c>
    </row>
    <row r="120" spans="1:7" x14ac:dyDescent="0.25">
      <c r="A120" s="14">
        <v>44317.870833333334</v>
      </c>
      <c r="B120" s="13">
        <v>0</v>
      </c>
      <c r="C120" s="13">
        <v>36.465000152587898</v>
      </c>
      <c r="D120" s="13">
        <v>3.0843749046325701</v>
      </c>
      <c r="E120" s="13">
        <v>290.50650024414102</v>
      </c>
      <c r="F120" s="13">
        <v>17.793748855590799</v>
      </c>
      <c r="G120" s="13">
        <v>34.117500305175803</v>
      </c>
    </row>
    <row r="121" spans="1:7" x14ac:dyDescent="0.25">
      <c r="A121" s="14">
        <v>44317.871527777781</v>
      </c>
      <c r="B121" s="13">
        <v>0</v>
      </c>
      <c r="C121" s="13">
        <v>36.465000152587898</v>
      </c>
      <c r="D121" s="13">
        <v>3.0843749046325701</v>
      </c>
      <c r="E121" s="13">
        <v>290.50650024414102</v>
      </c>
      <c r="F121" s="13">
        <v>17.793748855590799</v>
      </c>
      <c r="G121" s="13">
        <v>34.117500305175803</v>
      </c>
    </row>
    <row r="122" spans="1:7" x14ac:dyDescent="0.25">
      <c r="A122" s="14">
        <v>44317.87222222222</v>
      </c>
      <c r="B122" s="13">
        <v>0</v>
      </c>
      <c r="C122" s="13">
        <v>36.465000152587898</v>
      </c>
      <c r="D122" s="13">
        <v>3.0843749046325701</v>
      </c>
      <c r="E122" s="13">
        <v>290.50650024414102</v>
      </c>
      <c r="F122" s="13">
        <v>17.793748855590799</v>
      </c>
      <c r="G122" s="13">
        <v>34.117500305175803</v>
      </c>
    </row>
    <row r="123" spans="1:7" x14ac:dyDescent="0.25">
      <c r="A123" s="14">
        <v>44317.872916666667</v>
      </c>
      <c r="B123" s="13">
        <v>0</v>
      </c>
      <c r="C123" s="13">
        <v>36.465000152587898</v>
      </c>
      <c r="D123" s="13">
        <v>3.0843749046325701</v>
      </c>
      <c r="E123" s="13">
        <v>290.50650024414102</v>
      </c>
      <c r="F123" s="13">
        <v>17.793748855590799</v>
      </c>
      <c r="G123" s="13">
        <v>34.117500305175803</v>
      </c>
    </row>
    <row r="124" spans="1:7" x14ac:dyDescent="0.25">
      <c r="A124" s="14">
        <v>44317.873611111114</v>
      </c>
      <c r="B124" s="13">
        <v>0</v>
      </c>
      <c r="C124" s="13">
        <v>36.465000152587898</v>
      </c>
      <c r="D124" s="13">
        <v>3.0843749046325701</v>
      </c>
      <c r="E124" s="13">
        <v>290.50650024414102</v>
      </c>
      <c r="F124" s="13">
        <v>17.793748855590799</v>
      </c>
      <c r="G124" s="13">
        <v>34.117500305175803</v>
      </c>
    </row>
    <row r="125" spans="1:7" x14ac:dyDescent="0.25">
      <c r="A125" s="14">
        <v>44317.874305555553</v>
      </c>
      <c r="B125" s="13">
        <v>0</v>
      </c>
      <c r="C125" s="13">
        <v>36.465000152587898</v>
      </c>
      <c r="D125" s="13">
        <v>3.0843749046325701</v>
      </c>
      <c r="E125" s="13">
        <v>290.50650024414102</v>
      </c>
      <c r="F125" s="13">
        <v>17.793748855590799</v>
      </c>
      <c r="G125" s="13">
        <v>34.117500305175803</v>
      </c>
    </row>
    <row r="126" spans="1:7" x14ac:dyDescent="0.25">
      <c r="A126" s="14">
        <v>44317.875</v>
      </c>
      <c r="B126" s="13">
        <v>0</v>
      </c>
      <c r="C126" s="13">
        <v>36.465000152587898</v>
      </c>
      <c r="D126" s="13">
        <v>3.0843749046325701</v>
      </c>
      <c r="E126" s="13">
        <v>290.50650024414102</v>
      </c>
      <c r="F126" s="13">
        <v>17.793748855590799</v>
      </c>
      <c r="G126" s="13">
        <v>34.117500305175803</v>
      </c>
    </row>
    <row r="127" spans="1:7" x14ac:dyDescent="0.25">
      <c r="A127" s="14">
        <v>44317.875694444447</v>
      </c>
      <c r="B127" s="13">
        <v>0</v>
      </c>
      <c r="C127" s="13">
        <v>36.465000152587898</v>
      </c>
      <c r="D127" s="13">
        <v>3.0843749046325701</v>
      </c>
      <c r="E127" s="13">
        <v>290.50650024414102</v>
      </c>
      <c r="F127" s="13">
        <v>17.793748855590799</v>
      </c>
      <c r="G127" s="13">
        <v>34.117500305175803</v>
      </c>
    </row>
    <row r="128" spans="1:7" x14ac:dyDescent="0.25">
      <c r="A128" s="14">
        <v>44317.876388888886</v>
      </c>
      <c r="B128" s="13">
        <v>0</v>
      </c>
      <c r="C128" s="13">
        <v>36.465000152587898</v>
      </c>
      <c r="D128" s="13">
        <v>3.0843749046325701</v>
      </c>
      <c r="E128" s="13">
        <v>290.50650024414102</v>
      </c>
      <c r="F128" s="13">
        <v>17.793748855590799</v>
      </c>
      <c r="G128" s="13">
        <v>34.117500305175803</v>
      </c>
    </row>
    <row r="129" spans="1:7" x14ac:dyDescent="0.25">
      <c r="A129" s="14">
        <v>44317.877083333333</v>
      </c>
      <c r="B129" s="13">
        <v>0</v>
      </c>
      <c r="C129" s="13">
        <v>36.465000152587898</v>
      </c>
      <c r="D129" s="13">
        <v>3.0843749046325701</v>
      </c>
      <c r="E129" s="13">
        <v>290.50650024414102</v>
      </c>
      <c r="F129" s="13">
        <v>17.793748855590799</v>
      </c>
      <c r="G129" s="13">
        <v>34.117500305175803</v>
      </c>
    </row>
    <row r="130" spans="1:7" x14ac:dyDescent="0.25">
      <c r="A130" s="14">
        <v>44317.87777777778</v>
      </c>
      <c r="B130" s="13">
        <v>0</v>
      </c>
      <c r="C130" s="13">
        <v>36.465000152587898</v>
      </c>
      <c r="D130" s="13">
        <v>3.0843749046325701</v>
      </c>
      <c r="E130" s="13">
        <v>290.50650024414102</v>
      </c>
      <c r="F130" s="13">
        <v>17.793748855590799</v>
      </c>
      <c r="G130" s="13">
        <v>34.117500305175803</v>
      </c>
    </row>
    <row r="131" spans="1:7" x14ac:dyDescent="0.25">
      <c r="A131" s="14">
        <v>44317.878472222219</v>
      </c>
      <c r="B131" s="13">
        <v>0</v>
      </c>
      <c r="C131" s="13">
        <v>36.465000152587898</v>
      </c>
      <c r="D131" s="13">
        <v>3.0843749046325701</v>
      </c>
      <c r="E131" s="13">
        <v>290.50650024414102</v>
      </c>
      <c r="F131" s="13">
        <v>17.793748855590799</v>
      </c>
      <c r="G131" s="13">
        <v>34.117500305175803</v>
      </c>
    </row>
    <row r="132" spans="1:7" x14ac:dyDescent="0.25">
      <c r="A132" s="14">
        <v>44317.879166666666</v>
      </c>
      <c r="B132" s="13">
        <v>0</v>
      </c>
      <c r="C132" s="13">
        <v>36.465000152587898</v>
      </c>
      <c r="D132" s="13">
        <v>3.0843749046325701</v>
      </c>
      <c r="E132" s="13">
        <v>290.50650024414102</v>
      </c>
      <c r="F132" s="13">
        <v>17.793748855590799</v>
      </c>
      <c r="G132" s="13">
        <v>34.117500305175803</v>
      </c>
    </row>
    <row r="133" spans="1:7" x14ac:dyDescent="0.25">
      <c r="A133" s="14">
        <v>44317.879861111112</v>
      </c>
      <c r="B133" s="13">
        <v>0</v>
      </c>
      <c r="C133" s="13">
        <v>36.465000152587898</v>
      </c>
      <c r="D133" s="13">
        <v>3.0843749046325701</v>
      </c>
      <c r="E133" s="13">
        <v>290.50650024414102</v>
      </c>
      <c r="F133" s="13">
        <v>17.793748855590799</v>
      </c>
      <c r="G133" s="13">
        <v>34.117500305175803</v>
      </c>
    </row>
    <row r="134" spans="1:7" x14ac:dyDescent="0.25">
      <c r="A134" s="14">
        <v>44317.880555555559</v>
      </c>
      <c r="B134" s="13">
        <v>0</v>
      </c>
      <c r="C134" s="13">
        <v>36.465000152587898</v>
      </c>
      <c r="D134" s="13">
        <v>3.0843749046325701</v>
      </c>
      <c r="E134" s="13">
        <v>290.50650024414102</v>
      </c>
      <c r="F134" s="13">
        <v>17.793748855590799</v>
      </c>
      <c r="G134" s="13">
        <v>34.117500305175803</v>
      </c>
    </row>
    <row r="135" spans="1:7" x14ac:dyDescent="0.25">
      <c r="A135" s="14">
        <v>44317.881249999999</v>
      </c>
      <c r="B135" s="13">
        <v>0</v>
      </c>
      <c r="C135" s="13">
        <v>36.465000152587898</v>
      </c>
      <c r="D135" s="13">
        <v>3.0843749046325701</v>
      </c>
      <c r="E135" s="13">
        <v>290.50650024414102</v>
      </c>
      <c r="F135" s="13">
        <v>17.793748855590799</v>
      </c>
      <c r="G135" s="13">
        <v>34.117500305175803</v>
      </c>
    </row>
    <row r="136" spans="1:7" x14ac:dyDescent="0.25">
      <c r="A136" s="14">
        <v>44317.881944444445</v>
      </c>
      <c r="B136" s="13">
        <v>0</v>
      </c>
      <c r="C136" s="13">
        <v>36.465000152587898</v>
      </c>
      <c r="D136" s="13">
        <v>3.0843749046325701</v>
      </c>
      <c r="E136" s="13">
        <v>290.50650024414102</v>
      </c>
      <c r="F136" s="13">
        <v>17.793748855590799</v>
      </c>
      <c r="G136" s="13">
        <v>34.117500305175803</v>
      </c>
    </row>
    <row r="137" spans="1:7" x14ac:dyDescent="0.25">
      <c r="A137" s="14">
        <v>44317.882638888892</v>
      </c>
      <c r="B137" s="13">
        <v>0</v>
      </c>
      <c r="C137" s="13">
        <v>36.465000152587898</v>
      </c>
      <c r="D137" s="13">
        <v>3.0843749046325701</v>
      </c>
      <c r="E137" s="13">
        <v>290.50650024414102</v>
      </c>
      <c r="F137" s="13">
        <v>17.793748855590799</v>
      </c>
      <c r="G137" s="13">
        <v>34.117500305175803</v>
      </c>
    </row>
    <row r="138" spans="1:7" x14ac:dyDescent="0.25">
      <c r="A138" s="14">
        <v>44317.883333333331</v>
      </c>
      <c r="B138" s="13">
        <v>0</v>
      </c>
      <c r="C138" s="13">
        <v>36.465000152587898</v>
      </c>
      <c r="D138" s="13">
        <v>3.0843749046325701</v>
      </c>
      <c r="E138" s="13">
        <v>290.50650024414102</v>
      </c>
      <c r="F138" s="13">
        <v>17.793748855590799</v>
      </c>
      <c r="G138" s="13">
        <v>34.117500305175803</v>
      </c>
    </row>
    <row r="139" spans="1:7" x14ac:dyDescent="0.25">
      <c r="A139" s="14">
        <v>44317.884027777778</v>
      </c>
      <c r="B139" s="13">
        <v>0</v>
      </c>
      <c r="C139" s="13">
        <v>36.465000152587898</v>
      </c>
      <c r="D139" s="13">
        <v>3.0843749046325701</v>
      </c>
      <c r="E139" s="13">
        <v>290.50650024414102</v>
      </c>
      <c r="F139" s="13">
        <v>17.793748855590799</v>
      </c>
      <c r="G139" s="13">
        <v>34.117500305175803</v>
      </c>
    </row>
    <row r="140" spans="1:7" x14ac:dyDescent="0.25">
      <c r="A140" s="14">
        <v>44317.884722222225</v>
      </c>
      <c r="B140" s="13">
        <v>0</v>
      </c>
      <c r="C140" s="13">
        <v>36.465000152587898</v>
      </c>
      <c r="D140" s="13">
        <v>3.0843749046325701</v>
      </c>
      <c r="E140" s="13">
        <v>290.50650024414102</v>
      </c>
      <c r="F140" s="13">
        <v>17.793748855590799</v>
      </c>
      <c r="G140" s="13">
        <v>34.117500305175803</v>
      </c>
    </row>
    <row r="141" spans="1:7" x14ac:dyDescent="0.25">
      <c r="A141" s="14">
        <v>44317.885416666664</v>
      </c>
      <c r="B141" s="13">
        <v>0</v>
      </c>
      <c r="C141" s="13">
        <v>36.465000152587898</v>
      </c>
      <c r="D141" s="13">
        <v>3.0843749046325701</v>
      </c>
      <c r="E141" s="13">
        <v>290.50650024414102</v>
      </c>
      <c r="F141" s="13">
        <v>17.793748855590799</v>
      </c>
      <c r="G141" s="13">
        <v>34.117500305175803</v>
      </c>
    </row>
    <row r="142" spans="1:7" x14ac:dyDescent="0.25">
      <c r="A142" s="14">
        <v>44317.886111111111</v>
      </c>
      <c r="B142" s="13">
        <v>0</v>
      </c>
      <c r="C142" s="13">
        <v>36.465000152587898</v>
      </c>
      <c r="D142" s="13">
        <v>3.0843749046325701</v>
      </c>
      <c r="E142" s="13">
        <v>290.50650024414102</v>
      </c>
      <c r="F142" s="13">
        <v>17.793748855590799</v>
      </c>
      <c r="G142" s="13">
        <v>34.117500305175803</v>
      </c>
    </row>
    <row r="143" spans="1:7" x14ac:dyDescent="0.25">
      <c r="A143" s="14">
        <v>44317.886805555558</v>
      </c>
      <c r="B143" s="13">
        <v>0</v>
      </c>
      <c r="C143" s="13">
        <v>36.465000152587898</v>
      </c>
      <c r="D143" s="13">
        <v>3.0843749046325701</v>
      </c>
      <c r="E143" s="13">
        <v>290.50650024414102</v>
      </c>
      <c r="F143" s="13">
        <v>17.793748855590799</v>
      </c>
      <c r="G143" s="13">
        <v>34.117500305175803</v>
      </c>
    </row>
    <row r="144" spans="1:7" x14ac:dyDescent="0.25">
      <c r="A144" s="14">
        <v>44317.887499999997</v>
      </c>
      <c r="B144" s="13">
        <v>0</v>
      </c>
      <c r="C144" s="13">
        <v>36.465000152587898</v>
      </c>
      <c r="D144" s="13">
        <v>3.0843749046325701</v>
      </c>
      <c r="E144" s="13">
        <v>290.50650024414102</v>
      </c>
      <c r="F144" s="13">
        <v>17.793748855590799</v>
      </c>
      <c r="G144" s="13">
        <v>34.117500305175803</v>
      </c>
    </row>
    <row r="145" spans="1:7" x14ac:dyDescent="0.25">
      <c r="A145" s="14">
        <v>44317.888194444444</v>
      </c>
      <c r="B145" s="13">
        <v>0</v>
      </c>
      <c r="C145" s="13">
        <v>36.465000152587898</v>
      </c>
      <c r="D145" s="13">
        <v>3.0843749046325701</v>
      </c>
      <c r="E145" s="13">
        <v>290.50650024414102</v>
      </c>
      <c r="F145" s="13">
        <v>17.793748855590799</v>
      </c>
      <c r="G145" s="13">
        <v>34.117500305175803</v>
      </c>
    </row>
    <row r="146" spans="1:7" x14ac:dyDescent="0.25">
      <c r="A146" s="14">
        <v>44317.888888888891</v>
      </c>
      <c r="B146" s="13">
        <v>0</v>
      </c>
      <c r="C146" s="13">
        <v>36.465000152587898</v>
      </c>
      <c r="D146" s="13">
        <v>3.0843749046325701</v>
      </c>
      <c r="E146" s="13">
        <v>290.50650024414102</v>
      </c>
      <c r="F146" s="13">
        <v>17.793748855590799</v>
      </c>
      <c r="G146" s="13">
        <v>34.117500305175803</v>
      </c>
    </row>
    <row r="147" spans="1:7" x14ac:dyDescent="0.25">
      <c r="A147" s="14">
        <v>44317.88958333333</v>
      </c>
      <c r="B147" s="13">
        <v>0</v>
      </c>
      <c r="C147" s="13">
        <v>36.465000152587898</v>
      </c>
      <c r="D147" s="13">
        <v>3.0843749046325701</v>
      </c>
      <c r="E147" s="13">
        <v>290.50650024414102</v>
      </c>
      <c r="F147" s="13">
        <v>17.793748855590799</v>
      </c>
      <c r="G147" s="13">
        <v>34.117500305175803</v>
      </c>
    </row>
    <row r="148" spans="1:7" x14ac:dyDescent="0.25">
      <c r="A148" s="14">
        <v>44317.890277777777</v>
      </c>
      <c r="B148" s="13">
        <v>0</v>
      </c>
      <c r="C148" s="13">
        <v>36.465000152587898</v>
      </c>
      <c r="D148" s="13">
        <v>3.0843749046325701</v>
      </c>
      <c r="E148" s="13">
        <v>290.50650024414102</v>
      </c>
      <c r="F148" s="13">
        <v>17.793748855590799</v>
      </c>
      <c r="G148" s="13">
        <v>34.117500305175803</v>
      </c>
    </row>
    <row r="149" spans="1:7" x14ac:dyDescent="0.25">
      <c r="A149" s="14">
        <v>44317.890972222223</v>
      </c>
      <c r="B149" s="13">
        <v>0</v>
      </c>
      <c r="C149" s="13">
        <v>36.465000152587898</v>
      </c>
      <c r="D149" s="13">
        <v>3.0843749046325701</v>
      </c>
      <c r="E149" s="13">
        <v>290.50650024414102</v>
      </c>
      <c r="F149" s="13">
        <v>17.793748855590799</v>
      </c>
      <c r="G149" s="13">
        <v>34.117500305175803</v>
      </c>
    </row>
    <row r="150" spans="1:7" x14ac:dyDescent="0.25">
      <c r="A150" s="14">
        <v>44317.89166666667</v>
      </c>
      <c r="B150" s="13">
        <v>0</v>
      </c>
      <c r="C150" s="13">
        <v>36.465000152587898</v>
      </c>
      <c r="D150" s="13">
        <v>3.0843749046325701</v>
      </c>
      <c r="E150" s="13">
        <v>290.50650024414102</v>
      </c>
      <c r="F150" s="13">
        <v>17.793748855590799</v>
      </c>
      <c r="G150" s="13">
        <v>34.117500305175803</v>
      </c>
    </row>
    <row r="151" spans="1:7" x14ac:dyDescent="0.25">
      <c r="A151" s="14">
        <v>44317.892361111109</v>
      </c>
      <c r="B151" s="13">
        <v>0</v>
      </c>
      <c r="C151" s="13">
        <v>36.465000152587898</v>
      </c>
      <c r="D151" s="13">
        <v>3.0843749046325701</v>
      </c>
      <c r="E151" s="13">
        <v>290.50650024414102</v>
      </c>
      <c r="F151" s="13">
        <v>17.793748855590799</v>
      </c>
      <c r="G151" s="13">
        <v>34.117500305175803</v>
      </c>
    </row>
    <row r="152" spans="1:7" x14ac:dyDescent="0.25">
      <c r="A152" s="14">
        <v>44317.893055555556</v>
      </c>
      <c r="B152" s="13">
        <v>0</v>
      </c>
      <c r="C152" s="13">
        <v>36.465000152587898</v>
      </c>
      <c r="D152" s="13">
        <v>3.0843749046325701</v>
      </c>
      <c r="E152" s="13">
        <v>290.50650024414102</v>
      </c>
      <c r="F152" s="13">
        <v>17.793748855590799</v>
      </c>
      <c r="G152" s="13">
        <v>34.117500305175803</v>
      </c>
    </row>
    <row r="153" spans="1:7" x14ac:dyDescent="0.25">
      <c r="A153" s="14">
        <v>44317.893750000003</v>
      </c>
      <c r="B153" s="13">
        <v>0</v>
      </c>
      <c r="C153" s="13">
        <v>36.465000152587898</v>
      </c>
      <c r="D153" s="13">
        <v>3.0843749046325701</v>
      </c>
      <c r="E153" s="13">
        <v>290.50650024414102</v>
      </c>
      <c r="F153" s="13">
        <v>17.793748855590799</v>
      </c>
      <c r="G153" s="13">
        <v>34.117500305175803</v>
      </c>
    </row>
    <row r="154" spans="1:7" x14ac:dyDescent="0.25">
      <c r="A154" s="14">
        <v>44317.894444444442</v>
      </c>
      <c r="B154" s="13">
        <v>0</v>
      </c>
      <c r="C154" s="13">
        <v>36.465000152587898</v>
      </c>
      <c r="D154" s="13">
        <v>3.0843749046325701</v>
      </c>
      <c r="E154" s="13">
        <v>290.50650024414102</v>
      </c>
      <c r="F154" s="13">
        <v>17.793748855590799</v>
      </c>
      <c r="G154" s="13">
        <v>34.117500305175803</v>
      </c>
    </row>
    <row r="155" spans="1:7" x14ac:dyDescent="0.25">
      <c r="A155" s="14">
        <v>44317.895138888889</v>
      </c>
      <c r="B155" s="13">
        <v>0</v>
      </c>
      <c r="C155" s="13">
        <v>36.465000152587898</v>
      </c>
      <c r="D155" s="13">
        <v>3.0843749046325701</v>
      </c>
      <c r="E155" s="13">
        <v>290.50650024414102</v>
      </c>
      <c r="F155" s="13">
        <v>17.793748855590799</v>
      </c>
      <c r="G155" s="13">
        <v>34.117500305175803</v>
      </c>
    </row>
    <row r="156" spans="1:7" x14ac:dyDescent="0.25">
      <c r="A156" s="14">
        <v>44317.895833333336</v>
      </c>
      <c r="B156" s="13">
        <v>0</v>
      </c>
      <c r="C156" s="13">
        <v>36.465000152587898</v>
      </c>
      <c r="D156" s="13">
        <v>3.0843749046325701</v>
      </c>
      <c r="E156" s="13">
        <v>290.50650024414102</v>
      </c>
      <c r="F156" s="13">
        <v>17.793748855590799</v>
      </c>
      <c r="G156" s="13">
        <v>34.117500305175803</v>
      </c>
    </row>
    <row r="157" spans="1:7" x14ac:dyDescent="0.25">
      <c r="A157" s="14">
        <v>44317.896527777775</v>
      </c>
      <c r="B157" s="13">
        <v>0</v>
      </c>
      <c r="C157" s="13">
        <v>36.465000152587898</v>
      </c>
      <c r="D157" s="13">
        <v>3.0843749046325701</v>
      </c>
      <c r="E157" s="13">
        <v>290.50650024414102</v>
      </c>
      <c r="F157" s="13">
        <v>17.793748855590799</v>
      </c>
      <c r="G157" s="13">
        <v>34.117500305175803</v>
      </c>
    </row>
    <row r="158" spans="1:7" x14ac:dyDescent="0.25">
      <c r="A158" s="14">
        <v>44317.897222222222</v>
      </c>
      <c r="B158" s="13">
        <v>0</v>
      </c>
      <c r="C158" s="13">
        <v>36.465000152587898</v>
      </c>
      <c r="D158" s="13">
        <v>3.0843749046325701</v>
      </c>
      <c r="E158" s="13">
        <v>290.50650024414102</v>
      </c>
      <c r="F158" s="13">
        <v>17.793748855590799</v>
      </c>
      <c r="G158" s="13">
        <v>34.117500305175803</v>
      </c>
    </row>
    <row r="159" spans="1:7" x14ac:dyDescent="0.25">
      <c r="A159" s="14">
        <v>44317.897916666669</v>
      </c>
      <c r="B159" s="13">
        <v>0</v>
      </c>
      <c r="C159" s="13">
        <v>36.465000152587898</v>
      </c>
      <c r="D159" s="13">
        <v>3.0843749046325701</v>
      </c>
      <c r="E159" s="13">
        <v>290.50650024414102</v>
      </c>
      <c r="F159" s="13">
        <v>17.793748855590799</v>
      </c>
      <c r="G159" s="13">
        <v>34.117500305175803</v>
      </c>
    </row>
    <row r="160" spans="1:7" x14ac:dyDescent="0.25">
      <c r="A160" s="14">
        <v>44317.898611111108</v>
      </c>
      <c r="B160" s="13">
        <v>0</v>
      </c>
      <c r="C160" s="13">
        <v>36.465000152587898</v>
      </c>
      <c r="D160" s="13">
        <v>3.0843749046325701</v>
      </c>
      <c r="E160" s="13">
        <v>290.50650024414102</v>
      </c>
      <c r="F160" s="13">
        <v>17.793748855590799</v>
      </c>
      <c r="G160" s="13">
        <v>34.117500305175803</v>
      </c>
    </row>
    <row r="161" spans="1:7" x14ac:dyDescent="0.25">
      <c r="A161" s="14">
        <v>44317.899305555555</v>
      </c>
      <c r="B161" s="13">
        <v>0</v>
      </c>
      <c r="C161" s="13">
        <v>36.465000152587898</v>
      </c>
      <c r="D161" s="13">
        <v>3.0843749046325701</v>
      </c>
      <c r="E161" s="13">
        <v>290.50650024414102</v>
      </c>
      <c r="F161" s="13">
        <v>17.793748855590799</v>
      </c>
      <c r="G161" s="13">
        <v>34.117500305175803</v>
      </c>
    </row>
    <row r="162" spans="1:7" x14ac:dyDescent="0.25">
      <c r="A162" s="14">
        <v>44317.9</v>
      </c>
      <c r="B162" s="13">
        <v>0</v>
      </c>
      <c r="C162" s="13">
        <v>36.465000152587898</v>
      </c>
      <c r="D162" s="13">
        <v>3.0843749046325701</v>
      </c>
      <c r="E162" s="13">
        <v>290.50650024414102</v>
      </c>
      <c r="F162" s="13">
        <v>17.793748855590799</v>
      </c>
      <c r="G162" s="13">
        <v>34.117500305175803</v>
      </c>
    </row>
    <row r="163" spans="1:7" x14ac:dyDescent="0.25">
      <c r="A163" s="14">
        <v>44317.900694444441</v>
      </c>
      <c r="B163" s="13">
        <v>0</v>
      </c>
      <c r="C163" s="13">
        <v>36.465000152587898</v>
      </c>
      <c r="D163" s="13">
        <v>3.0843749046325701</v>
      </c>
      <c r="E163" s="13">
        <v>290.50650024414102</v>
      </c>
      <c r="F163" s="13">
        <v>17.793748855590799</v>
      </c>
      <c r="G163" s="13">
        <v>34.117500305175803</v>
      </c>
    </row>
    <row r="164" spans="1:7" x14ac:dyDescent="0.25">
      <c r="A164" s="14">
        <v>44317.901388888888</v>
      </c>
      <c r="B164" s="13">
        <v>0</v>
      </c>
      <c r="C164" s="13">
        <v>36.465000152587898</v>
      </c>
      <c r="D164" s="13">
        <v>3.0843749046325701</v>
      </c>
      <c r="E164" s="13">
        <v>290.50650024414102</v>
      </c>
      <c r="F164" s="13">
        <v>17.793748855590799</v>
      </c>
      <c r="G164" s="13">
        <v>34.117500305175803</v>
      </c>
    </row>
    <row r="165" spans="1:7" x14ac:dyDescent="0.25">
      <c r="A165" s="14">
        <v>44317.902083333334</v>
      </c>
      <c r="B165" s="13">
        <v>0</v>
      </c>
      <c r="C165" s="13">
        <v>36.465000152587898</v>
      </c>
      <c r="D165" s="13">
        <v>3.0843749046325701</v>
      </c>
      <c r="E165" s="13">
        <v>290.50650024414102</v>
      </c>
      <c r="F165" s="13">
        <v>17.793748855590799</v>
      </c>
      <c r="G165" s="13">
        <v>34.117500305175803</v>
      </c>
    </row>
    <row r="166" spans="1:7" x14ac:dyDescent="0.25">
      <c r="A166" s="14">
        <v>44317.902777777781</v>
      </c>
      <c r="B166" s="13">
        <v>0</v>
      </c>
      <c r="C166" s="13">
        <v>36.465000152587898</v>
      </c>
      <c r="D166" s="13">
        <v>3.0843749046325701</v>
      </c>
      <c r="E166" s="13">
        <v>290.50650024414102</v>
      </c>
      <c r="F166" s="13">
        <v>17.793748855590799</v>
      </c>
      <c r="G166" s="13">
        <v>34.117500305175803</v>
      </c>
    </row>
    <row r="167" spans="1:7" x14ac:dyDescent="0.25">
      <c r="A167" s="14">
        <v>44317.90347222222</v>
      </c>
      <c r="B167" s="13">
        <v>0</v>
      </c>
      <c r="C167" s="13">
        <v>36.465000152587898</v>
      </c>
      <c r="D167" s="13">
        <v>3.0843749046325701</v>
      </c>
      <c r="E167" s="13">
        <v>290.50650024414102</v>
      </c>
      <c r="F167" s="13">
        <v>17.793748855590799</v>
      </c>
      <c r="G167" s="13">
        <v>34.117500305175803</v>
      </c>
    </row>
    <row r="168" spans="1:7" x14ac:dyDescent="0.25">
      <c r="A168" s="14">
        <v>44317.904166666667</v>
      </c>
      <c r="B168" s="13">
        <v>0</v>
      </c>
      <c r="C168" s="13">
        <v>36.465000152587898</v>
      </c>
      <c r="D168" s="13">
        <v>3.0843749046325701</v>
      </c>
      <c r="E168" s="13">
        <v>290.50650024414102</v>
      </c>
      <c r="F168" s="13">
        <v>17.793748855590799</v>
      </c>
      <c r="G168" s="13">
        <v>34.117500305175803</v>
      </c>
    </row>
    <row r="169" spans="1:7" x14ac:dyDescent="0.25">
      <c r="A169" s="14">
        <v>44317.904861111114</v>
      </c>
      <c r="B169" s="13">
        <v>0</v>
      </c>
      <c r="C169" s="13">
        <v>36.465000152587898</v>
      </c>
      <c r="D169" s="13">
        <v>3.0843749046325701</v>
      </c>
      <c r="E169" s="13">
        <v>290.50650024414102</v>
      </c>
      <c r="F169" s="13">
        <v>17.793748855590799</v>
      </c>
      <c r="G169" s="13">
        <v>34.117500305175803</v>
      </c>
    </row>
    <row r="170" spans="1:7" x14ac:dyDescent="0.25">
      <c r="A170" s="14">
        <v>44317.905555555553</v>
      </c>
      <c r="B170" s="13">
        <v>0</v>
      </c>
      <c r="C170" s="13">
        <v>36.465000152587898</v>
      </c>
      <c r="D170" s="13">
        <v>3.0843749046325701</v>
      </c>
      <c r="E170" s="13">
        <v>290.50650024414102</v>
      </c>
      <c r="F170" s="13">
        <v>17.793748855590799</v>
      </c>
      <c r="G170" s="13">
        <v>34.117500305175803</v>
      </c>
    </row>
    <row r="171" spans="1:7" x14ac:dyDescent="0.25">
      <c r="A171" s="14">
        <v>44317.90625</v>
      </c>
      <c r="B171" s="13">
        <v>0</v>
      </c>
      <c r="C171" s="13">
        <v>36.465000152587898</v>
      </c>
      <c r="D171" s="13">
        <v>3.0843749046325701</v>
      </c>
      <c r="E171" s="13">
        <v>290.50650024414102</v>
      </c>
      <c r="F171" s="13">
        <v>17.793748855590799</v>
      </c>
      <c r="G171" s="13">
        <v>34.117500305175803</v>
      </c>
    </row>
    <row r="172" spans="1:7" x14ac:dyDescent="0.25">
      <c r="A172" s="14">
        <v>44317.906944444447</v>
      </c>
      <c r="B172" s="13">
        <v>0</v>
      </c>
      <c r="C172" s="13">
        <v>36.465000152587898</v>
      </c>
      <c r="D172" s="13">
        <v>3.0843749046325701</v>
      </c>
      <c r="E172" s="13">
        <v>290.50650024414102</v>
      </c>
      <c r="F172" s="13">
        <v>17.793748855590799</v>
      </c>
      <c r="G172" s="13">
        <v>34.117500305175803</v>
      </c>
    </row>
    <row r="173" spans="1:7" x14ac:dyDescent="0.25">
      <c r="A173" s="14">
        <v>44317.907638888886</v>
      </c>
      <c r="B173" s="13">
        <v>0</v>
      </c>
      <c r="C173" s="13">
        <v>36.465000152587898</v>
      </c>
      <c r="D173" s="13">
        <v>3.0843749046325701</v>
      </c>
      <c r="E173" s="13">
        <v>290.50650024414102</v>
      </c>
      <c r="F173" s="13">
        <v>17.793748855590799</v>
      </c>
      <c r="G173" s="13">
        <v>34.117500305175803</v>
      </c>
    </row>
    <row r="174" spans="1:7" x14ac:dyDescent="0.25">
      <c r="A174" s="14">
        <v>44317.908333333333</v>
      </c>
      <c r="B174" s="13">
        <v>0</v>
      </c>
      <c r="C174" s="13">
        <v>36.465000152587898</v>
      </c>
      <c r="D174" s="13">
        <v>3.0843749046325701</v>
      </c>
      <c r="E174" s="13">
        <v>290.50650024414102</v>
      </c>
      <c r="F174" s="13">
        <v>17.793748855590799</v>
      </c>
      <c r="G174" s="13">
        <v>34.117500305175803</v>
      </c>
    </row>
    <row r="175" spans="1:7" x14ac:dyDescent="0.25">
      <c r="A175" s="14">
        <v>44317.90902777778</v>
      </c>
      <c r="B175" s="13">
        <v>0</v>
      </c>
      <c r="C175" s="13">
        <v>36.465000152587898</v>
      </c>
      <c r="D175" s="13">
        <v>3.0843749046325701</v>
      </c>
      <c r="E175" s="13">
        <v>290.50650024414102</v>
      </c>
      <c r="F175" s="13">
        <v>17.793748855590799</v>
      </c>
      <c r="G175" s="13">
        <v>34.117500305175803</v>
      </c>
    </row>
    <row r="176" spans="1:7" x14ac:dyDescent="0.25">
      <c r="A176" s="14">
        <v>44317.909722222219</v>
      </c>
      <c r="B176" s="13">
        <v>0</v>
      </c>
      <c r="C176" s="13">
        <v>36.465000152587898</v>
      </c>
      <c r="D176" s="13">
        <v>3.0843749046325701</v>
      </c>
      <c r="E176" s="13">
        <v>290.50650024414102</v>
      </c>
      <c r="F176" s="13">
        <v>17.793748855590799</v>
      </c>
      <c r="G176" s="13">
        <v>34.117500305175803</v>
      </c>
    </row>
    <row r="177" spans="1:7" x14ac:dyDescent="0.25">
      <c r="A177" s="14">
        <v>44317.910416666666</v>
      </c>
      <c r="B177" s="13">
        <v>0</v>
      </c>
      <c r="C177" s="13">
        <v>36.465000152587898</v>
      </c>
      <c r="D177" s="13">
        <v>3.0843749046325701</v>
      </c>
      <c r="E177" s="13">
        <v>290.50650024414102</v>
      </c>
      <c r="F177" s="13">
        <v>17.793748855590799</v>
      </c>
      <c r="G177" s="13">
        <v>34.117500305175803</v>
      </c>
    </row>
    <row r="178" spans="1:7" x14ac:dyDescent="0.25">
      <c r="A178" s="14">
        <v>44317.911111111112</v>
      </c>
      <c r="B178" s="13">
        <v>0</v>
      </c>
      <c r="C178" s="13">
        <v>36.465000152587898</v>
      </c>
      <c r="D178" s="13">
        <v>3.0843749046325701</v>
      </c>
      <c r="E178" s="13">
        <v>290.50650024414102</v>
      </c>
      <c r="F178" s="13">
        <v>17.793748855590799</v>
      </c>
      <c r="G178" s="13">
        <v>34.117500305175803</v>
      </c>
    </row>
    <row r="179" spans="1:7" x14ac:dyDescent="0.25">
      <c r="A179" s="14">
        <v>44317.911805555559</v>
      </c>
      <c r="B179" s="13">
        <v>0</v>
      </c>
      <c r="C179" s="13">
        <v>36.465000152587898</v>
      </c>
      <c r="D179" s="13">
        <v>3.0843749046325701</v>
      </c>
      <c r="E179" s="13">
        <v>290.50650024414102</v>
      </c>
      <c r="F179" s="13">
        <v>17.793748855590799</v>
      </c>
      <c r="G179" s="13">
        <v>34.117500305175803</v>
      </c>
    </row>
    <row r="180" spans="1:7" x14ac:dyDescent="0.25">
      <c r="A180" s="14">
        <v>44317.912499999999</v>
      </c>
      <c r="B180" s="13">
        <v>0</v>
      </c>
      <c r="C180" s="13">
        <v>36.465000152587898</v>
      </c>
      <c r="D180" s="13">
        <v>3.0843749046325701</v>
      </c>
      <c r="E180" s="13">
        <v>290.50650024414102</v>
      </c>
      <c r="F180" s="13">
        <v>17.793748855590799</v>
      </c>
      <c r="G180" s="13">
        <v>34.117500305175803</v>
      </c>
    </row>
    <row r="181" spans="1:7" x14ac:dyDescent="0.25">
      <c r="A181" s="14">
        <v>44317.913194444445</v>
      </c>
      <c r="B181" s="13">
        <v>0</v>
      </c>
      <c r="C181" s="13">
        <v>36.465000152587898</v>
      </c>
      <c r="D181" s="13">
        <v>3.0843749046325701</v>
      </c>
      <c r="E181" s="13">
        <v>290.50650024414102</v>
      </c>
      <c r="F181" s="13">
        <v>17.793748855590799</v>
      </c>
      <c r="G181" s="13">
        <v>34.117500305175803</v>
      </c>
    </row>
    <row r="182" spans="1:7" x14ac:dyDescent="0.25">
      <c r="A182" s="14">
        <v>44317.913888888892</v>
      </c>
      <c r="B182" s="13">
        <v>0</v>
      </c>
      <c r="C182" s="13">
        <v>36.465000152587898</v>
      </c>
      <c r="D182" s="13">
        <v>3.0843749046325701</v>
      </c>
      <c r="E182" s="13">
        <v>290.50650024414102</v>
      </c>
      <c r="F182" s="13">
        <v>17.793748855590799</v>
      </c>
      <c r="G182" s="13">
        <v>34.117500305175803</v>
      </c>
    </row>
    <row r="183" spans="1:7" x14ac:dyDescent="0.25">
      <c r="A183" s="14">
        <v>44317.914583333331</v>
      </c>
      <c r="B183" s="13">
        <v>0</v>
      </c>
      <c r="C183" s="13">
        <v>36.465000152587898</v>
      </c>
      <c r="D183" s="13">
        <v>3.0843749046325701</v>
      </c>
      <c r="E183" s="13">
        <v>290.50650024414102</v>
      </c>
      <c r="F183" s="13">
        <v>17.793748855590799</v>
      </c>
      <c r="G183" s="13">
        <v>34.117500305175803</v>
      </c>
    </row>
    <row r="184" spans="1:7" x14ac:dyDescent="0.25">
      <c r="A184" s="14">
        <v>44317.915277777778</v>
      </c>
      <c r="B184" s="13">
        <v>0</v>
      </c>
      <c r="C184" s="13">
        <v>36.465000152587898</v>
      </c>
      <c r="D184" s="13">
        <v>3.0843749046325701</v>
      </c>
      <c r="E184" s="13">
        <v>290.50650024414102</v>
      </c>
      <c r="F184" s="13">
        <v>17.793748855590799</v>
      </c>
      <c r="G184" s="13">
        <v>34.117500305175803</v>
      </c>
    </row>
    <row r="185" spans="1:7" x14ac:dyDescent="0.25">
      <c r="A185" s="14">
        <v>44317.915972222225</v>
      </c>
      <c r="B185" s="13">
        <v>0</v>
      </c>
      <c r="C185" s="13">
        <v>36.465000152587898</v>
      </c>
      <c r="D185" s="13">
        <v>3.0843749046325701</v>
      </c>
      <c r="E185" s="13">
        <v>290.50650024414102</v>
      </c>
      <c r="F185" s="13">
        <v>17.793748855590799</v>
      </c>
      <c r="G185" s="13">
        <v>34.117500305175803</v>
      </c>
    </row>
    <row r="186" spans="1:7" x14ac:dyDescent="0.25">
      <c r="A186" s="14">
        <v>44317.916666666664</v>
      </c>
      <c r="B186" s="13">
        <v>0</v>
      </c>
      <c r="C186" s="13">
        <v>36.465000152587898</v>
      </c>
      <c r="D186" s="13">
        <v>3.0843749046325701</v>
      </c>
      <c r="E186" s="13">
        <v>290.50650024414102</v>
      </c>
      <c r="F186" s="13">
        <v>17.793748855590799</v>
      </c>
      <c r="G186" s="13">
        <v>34.117500305175803</v>
      </c>
    </row>
    <row r="187" spans="1:7" x14ac:dyDescent="0.25">
      <c r="A187" s="14">
        <v>44317.917361111111</v>
      </c>
      <c r="B187" s="13">
        <v>0</v>
      </c>
      <c r="C187" s="13">
        <v>36.465000152587898</v>
      </c>
      <c r="D187" s="13">
        <v>3.0843749046325701</v>
      </c>
      <c r="E187" s="13">
        <v>290.50650024414102</v>
      </c>
      <c r="F187" s="13">
        <v>17.793748855590799</v>
      </c>
      <c r="G187" s="13">
        <v>34.117500305175803</v>
      </c>
    </row>
    <row r="188" spans="1:7" x14ac:dyDescent="0.25">
      <c r="A188" s="14">
        <v>44317.918055555558</v>
      </c>
      <c r="B188" s="13">
        <v>0</v>
      </c>
      <c r="C188" s="13">
        <v>36.465000152587898</v>
      </c>
      <c r="D188" s="13">
        <v>3.0843749046325701</v>
      </c>
      <c r="E188" s="13">
        <v>290.50650024414102</v>
      </c>
      <c r="F188" s="13">
        <v>17.793748855590799</v>
      </c>
      <c r="G188" s="13">
        <v>34.117500305175803</v>
      </c>
    </row>
    <row r="189" spans="1:7" x14ac:dyDescent="0.25">
      <c r="A189" s="14">
        <v>44317.918749999997</v>
      </c>
      <c r="B189" s="13">
        <v>0</v>
      </c>
      <c r="C189" s="13">
        <v>36.465000152587898</v>
      </c>
      <c r="D189" s="13">
        <v>3.0843749046325701</v>
      </c>
      <c r="E189" s="13">
        <v>290.50650024414102</v>
      </c>
      <c r="F189" s="13">
        <v>17.793748855590799</v>
      </c>
      <c r="G189" s="13">
        <v>34.117500305175803</v>
      </c>
    </row>
    <row r="190" spans="1:7" x14ac:dyDescent="0.25">
      <c r="A190" s="14">
        <v>44317.919444444444</v>
      </c>
      <c r="B190" s="13">
        <v>0</v>
      </c>
      <c r="C190" s="13">
        <v>36.465000152587898</v>
      </c>
      <c r="D190" s="13">
        <v>3.0843749046325701</v>
      </c>
      <c r="E190" s="13">
        <v>290.50650024414102</v>
      </c>
      <c r="F190" s="13">
        <v>17.793748855590799</v>
      </c>
      <c r="G190" s="13">
        <v>34.117500305175803</v>
      </c>
    </row>
    <row r="191" spans="1:7" x14ac:dyDescent="0.25">
      <c r="A191" s="14">
        <v>44317.920138888891</v>
      </c>
      <c r="B191" s="13">
        <v>0</v>
      </c>
      <c r="C191" s="13">
        <v>36.465000152587898</v>
      </c>
      <c r="D191" s="13">
        <v>3.0843749046325701</v>
      </c>
      <c r="E191" s="13">
        <v>290.50650024414102</v>
      </c>
      <c r="F191" s="13">
        <v>17.793748855590799</v>
      </c>
      <c r="G191" s="13">
        <v>34.117500305175803</v>
      </c>
    </row>
    <row r="192" spans="1:7" x14ac:dyDescent="0.25">
      <c r="A192" s="14">
        <v>44317.92083333333</v>
      </c>
      <c r="B192" s="13">
        <v>0</v>
      </c>
      <c r="C192" s="13">
        <v>36.465000152587898</v>
      </c>
      <c r="D192" s="13">
        <v>3.0843749046325701</v>
      </c>
      <c r="E192" s="13">
        <v>290.50650024414102</v>
      </c>
      <c r="F192" s="13">
        <v>17.793748855590799</v>
      </c>
      <c r="G192" s="13">
        <v>34.117500305175803</v>
      </c>
    </row>
    <row r="193" spans="1:7" x14ac:dyDescent="0.25">
      <c r="A193" s="14">
        <v>44317.921527777777</v>
      </c>
      <c r="B193" s="13">
        <v>0</v>
      </c>
      <c r="C193" s="13">
        <v>36.465000152587898</v>
      </c>
      <c r="D193" s="13">
        <v>3.0843749046325701</v>
      </c>
      <c r="E193" s="13">
        <v>290.50650024414102</v>
      </c>
      <c r="F193" s="13">
        <v>17.793748855590799</v>
      </c>
      <c r="G193" s="13">
        <v>34.117500305175803</v>
      </c>
    </row>
    <row r="194" spans="1:7" x14ac:dyDescent="0.25">
      <c r="A194" s="14">
        <v>44317.922222222223</v>
      </c>
      <c r="B194" s="13">
        <v>0</v>
      </c>
      <c r="C194" s="13">
        <v>36.465000152587898</v>
      </c>
      <c r="D194" s="13">
        <v>3.0843749046325701</v>
      </c>
      <c r="E194" s="13">
        <v>290.50650024414102</v>
      </c>
      <c r="F194" s="13">
        <v>17.793748855590799</v>
      </c>
      <c r="G194" s="13">
        <v>34.117500305175803</v>
      </c>
    </row>
    <row r="195" spans="1:7" x14ac:dyDescent="0.25">
      <c r="A195" s="14">
        <v>44317.92291666667</v>
      </c>
      <c r="B195" s="13">
        <v>0</v>
      </c>
      <c r="C195" s="13">
        <v>36.465000152587898</v>
      </c>
      <c r="D195" s="13">
        <v>3.0843749046325701</v>
      </c>
      <c r="E195" s="13">
        <v>290.50650024414102</v>
      </c>
      <c r="F195" s="13">
        <v>17.793748855590799</v>
      </c>
      <c r="G195" s="13">
        <v>34.117500305175803</v>
      </c>
    </row>
    <row r="196" spans="1:7" x14ac:dyDescent="0.25">
      <c r="A196" s="14">
        <v>44317.923611111109</v>
      </c>
      <c r="B196" s="13">
        <v>0</v>
      </c>
      <c r="C196" s="13">
        <v>36.465000152587898</v>
      </c>
      <c r="D196" s="13">
        <v>3.0843749046325701</v>
      </c>
      <c r="E196" s="13">
        <v>290.50650024414102</v>
      </c>
      <c r="F196" s="13">
        <v>17.793748855590799</v>
      </c>
      <c r="G196" s="13">
        <v>34.117500305175803</v>
      </c>
    </row>
    <row r="197" spans="1:7" x14ac:dyDescent="0.25">
      <c r="A197" s="14">
        <v>44317.924305555556</v>
      </c>
      <c r="B197" s="13">
        <v>0</v>
      </c>
      <c r="C197" s="13">
        <v>36.465000152587898</v>
      </c>
      <c r="D197" s="13">
        <v>3.0843749046325701</v>
      </c>
      <c r="E197" s="13">
        <v>290.50650024414102</v>
      </c>
      <c r="F197" s="13">
        <v>17.793748855590799</v>
      </c>
      <c r="G197" s="13">
        <v>34.117500305175803</v>
      </c>
    </row>
    <row r="198" spans="1:7" x14ac:dyDescent="0.25">
      <c r="A198" s="14">
        <v>44317.925000000003</v>
      </c>
      <c r="B198" s="13">
        <v>0</v>
      </c>
      <c r="C198" s="13">
        <v>36.465000152587898</v>
      </c>
      <c r="D198" s="13">
        <v>3.0843749046325701</v>
      </c>
      <c r="E198" s="13">
        <v>290.50650024414102</v>
      </c>
      <c r="F198" s="13">
        <v>17.793748855590799</v>
      </c>
      <c r="G198" s="13">
        <v>34.117500305175803</v>
      </c>
    </row>
    <row r="199" spans="1:7" x14ac:dyDescent="0.25">
      <c r="A199" s="14">
        <v>44317.925694444442</v>
      </c>
      <c r="B199" s="13">
        <v>0</v>
      </c>
      <c r="C199" s="13">
        <v>36.465000152587898</v>
      </c>
      <c r="D199" s="13">
        <v>3.0843749046325701</v>
      </c>
      <c r="E199" s="13">
        <v>290.50650024414102</v>
      </c>
      <c r="F199" s="13">
        <v>17.793748855590799</v>
      </c>
      <c r="G199" s="13">
        <v>34.117500305175803</v>
      </c>
    </row>
    <row r="200" spans="1:7" x14ac:dyDescent="0.25">
      <c r="A200" s="14">
        <v>44317.926388888889</v>
      </c>
      <c r="B200" s="13">
        <v>0</v>
      </c>
      <c r="C200" s="13">
        <v>36.465000152587898</v>
      </c>
      <c r="D200" s="13">
        <v>3.0843749046325701</v>
      </c>
      <c r="E200" s="13">
        <v>290.50650024414102</v>
      </c>
      <c r="F200" s="13">
        <v>17.793748855590799</v>
      </c>
      <c r="G200" s="13">
        <v>34.117500305175803</v>
      </c>
    </row>
    <row r="201" spans="1:7" x14ac:dyDescent="0.25">
      <c r="A201" s="14">
        <v>44317.927083333336</v>
      </c>
      <c r="B201" s="13">
        <v>0</v>
      </c>
      <c r="C201" s="13">
        <v>36.465000152587898</v>
      </c>
      <c r="D201" s="13">
        <v>3.0843749046325701</v>
      </c>
      <c r="E201" s="13">
        <v>290.50650024414102</v>
      </c>
      <c r="F201" s="13">
        <v>17.793748855590799</v>
      </c>
      <c r="G201" s="13">
        <v>34.117500305175803</v>
      </c>
    </row>
    <row r="202" spans="1:7" x14ac:dyDescent="0.25">
      <c r="A202" s="14">
        <v>44317.927777777775</v>
      </c>
      <c r="B202" s="13">
        <v>0</v>
      </c>
      <c r="C202" s="13">
        <v>36.465000152587898</v>
      </c>
      <c r="D202" s="13">
        <v>3.0843749046325701</v>
      </c>
      <c r="E202" s="13">
        <v>290.50650024414102</v>
      </c>
      <c r="F202" s="13">
        <v>17.793748855590799</v>
      </c>
      <c r="G202" s="13">
        <v>34.117500305175803</v>
      </c>
    </row>
    <row r="203" spans="1:7" x14ac:dyDescent="0.25">
      <c r="A203" s="14">
        <v>44317.928472222222</v>
      </c>
      <c r="B203" s="13">
        <v>0</v>
      </c>
      <c r="C203" s="13">
        <v>36.465000152587898</v>
      </c>
      <c r="D203" s="13">
        <v>3.0843749046325701</v>
      </c>
      <c r="E203" s="13">
        <v>290.50650024414102</v>
      </c>
      <c r="F203" s="13">
        <v>17.793748855590799</v>
      </c>
      <c r="G203" s="13">
        <v>34.117500305175803</v>
      </c>
    </row>
    <row r="204" spans="1:7" x14ac:dyDescent="0.25">
      <c r="A204" s="14">
        <v>44317.929166666669</v>
      </c>
      <c r="B204" s="13">
        <v>0</v>
      </c>
      <c r="C204" s="13">
        <v>36.465000152587898</v>
      </c>
      <c r="D204" s="13">
        <v>3.0843749046325701</v>
      </c>
      <c r="E204" s="13">
        <v>290.50650024414102</v>
      </c>
      <c r="F204" s="13">
        <v>17.793748855590799</v>
      </c>
      <c r="G204" s="13">
        <v>34.117500305175803</v>
      </c>
    </row>
    <row r="205" spans="1:7" x14ac:dyDescent="0.25">
      <c r="A205" s="14">
        <v>44317.929861111108</v>
      </c>
      <c r="B205" s="13">
        <v>0</v>
      </c>
      <c r="C205" s="13">
        <v>36.465000152587898</v>
      </c>
      <c r="D205" s="13">
        <v>3.0843749046325701</v>
      </c>
      <c r="E205" s="13">
        <v>290.50650024414102</v>
      </c>
      <c r="F205" s="13">
        <v>17.793748855590799</v>
      </c>
      <c r="G205" s="13">
        <v>34.117500305175803</v>
      </c>
    </row>
    <row r="206" spans="1:7" x14ac:dyDescent="0.25">
      <c r="A206" s="14">
        <v>44317.930555555555</v>
      </c>
      <c r="B206" s="13">
        <v>0</v>
      </c>
      <c r="C206" s="13">
        <v>36.465000152587898</v>
      </c>
      <c r="D206" s="13">
        <v>3.0843749046325701</v>
      </c>
      <c r="E206" s="13">
        <v>290.50650024414102</v>
      </c>
      <c r="F206" s="13">
        <v>17.793748855590799</v>
      </c>
      <c r="G206" s="13">
        <v>34.117500305175803</v>
      </c>
    </row>
    <row r="207" spans="1:7" x14ac:dyDescent="0.25">
      <c r="A207" s="14">
        <v>44317.931250000001</v>
      </c>
      <c r="B207" s="13">
        <v>0</v>
      </c>
      <c r="C207" s="13">
        <v>36.465000152587898</v>
      </c>
      <c r="D207" s="13">
        <v>3.0843749046325701</v>
      </c>
      <c r="E207" s="13">
        <v>290.50650024414102</v>
      </c>
      <c r="F207" s="13">
        <v>17.793748855590799</v>
      </c>
      <c r="G207" s="13">
        <v>34.117500305175803</v>
      </c>
    </row>
    <row r="208" spans="1:7" x14ac:dyDescent="0.25">
      <c r="A208" s="14">
        <v>44317.931944444441</v>
      </c>
      <c r="B208" s="13">
        <v>0</v>
      </c>
      <c r="C208" s="13">
        <v>36.465000152587898</v>
      </c>
      <c r="D208" s="13">
        <v>3.0843749046325701</v>
      </c>
      <c r="E208" s="13">
        <v>290.50650024414102</v>
      </c>
      <c r="F208" s="13">
        <v>17.793748855590799</v>
      </c>
      <c r="G208" s="13">
        <v>34.117500305175803</v>
      </c>
    </row>
    <row r="209" spans="1:7" x14ac:dyDescent="0.25">
      <c r="A209" s="14">
        <v>44317.932638888888</v>
      </c>
      <c r="B209" s="13">
        <v>0</v>
      </c>
      <c r="C209" s="13">
        <v>36.465000152587898</v>
      </c>
      <c r="D209" s="13">
        <v>3.0843749046325701</v>
      </c>
      <c r="E209" s="13">
        <v>290.50650024414102</v>
      </c>
      <c r="F209" s="13">
        <v>17.793748855590799</v>
      </c>
      <c r="G209" s="13">
        <v>34.117500305175803</v>
      </c>
    </row>
    <row r="210" spans="1:7" x14ac:dyDescent="0.25">
      <c r="A210" s="14">
        <v>44317.933333333334</v>
      </c>
      <c r="B210" s="13">
        <v>0</v>
      </c>
      <c r="C210" s="13">
        <v>36.465000152587898</v>
      </c>
      <c r="D210" s="13">
        <v>3.0843749046325701</v>
      </c>
      <c r="E210" s="13">
        <v>290.50650024414102</v>
      </c>
      <c r="F210" s="13">
        <v>17.793748855590799</v>
      </c>
      <c r="G210" s="13">
        <v>34.117500305175803</v>
      </c>
    </row>
    <row r="211" spans="1:7" x14ac:dyDescent="0.25">
      <c r="A211" s="14">
        <v>44317.934027777781</v>
      </c>
      <c r="B211" s="13">
        <v>0</v>
      </c>
      <c r="C211" s="13">
        <v>36.465000152587898</v>
      </c>
      <c r="D211" s="13">
        <v>3.0843749046325701</v>
      </c>
      <c r="E211" s="13">
        <v>290.50650024414102</v>
      </c>
      <c r="F211" s="13">
        <v>17.793748855590799</v>
      </c>
      <c r="G211" s="13">
        <v>34.117500305175803</v>
      </c>
    </row>
    <row r="212" spans="1:7" x14ac:dyDescent="0.25">
      <c r="A212" s="14">
        <v>44317.93472222222</v>
      </c>
      <c r="B212" s="13">
        <v>0</v>
      </c>
      <c r="C212" s="13">
        <v>36.465000152587898</v>
      </c>
      <c r="D212" s="13">
        <v>3.0843749046325701</v>
      </c>
      <c r="E212" s="13">
        <v>290.50650024414102</v>
      </c>
      <c r="F212" s="13">
        <v>17.793748855590799</v>
      </c>
      <c r="G212" s="13">
        <v>34.117500305175803</v>
      </c>
    </row>
    <row r="213" spans="1:7" x14ac:dyDescent="0.25">
      <c r="A213" s="14">
        <v>44317.935416666667</v>
      </c>
      <c r="B213" s="13">
        <v>0</v>
      </c>
      <c r="C213" s="13">
        <v>36.465000152587898</v>
      </c>
      <c r="D213" s="13">
        <v>3.0843749046325701</v>
      </c>
      <c r="E213" s="13">
        <v>290.50650024414102</v>
      </c>
      <c r="F213" s="13">
        <v>17.793748855590799</v>
      </c>
      <c r="G213" s="13">
        <v>34.117500305175803</v>
      </c>
    </row>
    <row r="214" spans="1:7" x14ac:dyDescent="0.25">
      <c r="A214" s="14">
        <v>44317.936111111114</v>
      </c>
      <c r="B214" s="13">
        <v>0</v>
      </c>
      <c r="C214" s="13">
        <v>36.465000152587898</v>
      </c>
      <c r="D214" s="13">
        <v>3.0843749046325701</v>
      </c>
      <c r="E214" s="13">
        <v>290.50650024414102</v>
      </c>
      <c r="F214" s="13">
        <v>17.793748855590799</v>
      </c>
      <c r="G214" s="13">
        <v>34.117500305175803</v>
      </c>
    </row>
    <row r="215" spans="1:7" x14ac:dyDescent="0.25">
      <c r="A215" s="14">
        <v>44317.936805555553</v>
      </c>
      <c r="B215" s="13">
        <v>0</v>
      </c>
      <c r="C215" s="13">
        <v>36.465000152587898</v>
      </c>
      <c r="D215" s="13">
        <v>3.0843749046325701</v>
      </c>
      <c r="E215" s="13">
        <v>290.50650024414102</v>
      </c>
      <c r="F215" s="13">
        <v>17.793748855590799</v>
      </c>
      <c r="G215" s="13">
        <v>34.117500305175803</v>
      </c>
    </row>
    <row r="216" spans="1:7" x14ac:dyDescent="0.25">
      <c r="A216" s="14">
        <v>44317.9375</v>
      </c>
      <c r="B216" s="13">
        <v>0</v>
      </c>
      <c r="C216" s="13">
        <v>36.465000152587898</v>
      </c>
      <c r="D216" s="13">
        <v>3.0843749046325701</v>
      </c>
      <c r="E216" s="13">
        <v>290.50650024414102</v>
      </c>
      <c r="F216" s="13">
        <v>17.793748855590799</v>
      </c>
      <c r="G216" s="13">
        <v>34.117500305175803</v>
      </c>
    </row>
    <row r="217" spans="1:7" x14ac:dyDescent="0.25">
      <c r="A217" s="14">
        <v>44317.938194444447</v>
      </c>
      <c r="B217" s="13">
        <v>0</v>
      </c>
      <c r="C217" s="13">
        <v>36.465000152587898</v>
      </c>
      <c r="D217" s="13">
        <v>3.0843749046325701</v>
      </c>
      <c r="E217" s="13">
        <v>290.50650024414102</v>
      </c>
      <c r="F217" s="13">
        <v>17.793748855590799</v>
      </c>
      <c r="G217" s="13">
        <v>34.117500305175803</v>
      </c>
    </row>
    <row r="218" spans="1:7" x14ac:dyDescent="0.25">
      <c r="A218" s="14">
        <v>44317.938888888886</v>
      </c>
      <c r="B218" s="13">
        <v>0</v>
      </c>
      <c r="C218" s="13">
        <v>36.465000152587898</v>
      </c>
      <c r="D218" s="13">
        <v>3.0843749046325701</v>
      </c>
      <c r="E218" s="13">
        <v>290.50650024414102</v>
      </c>
      <c r="F218" s="13">
        <v>17.793748855590799</v>
      </c>
      <c r="G218" s="13">
        <v>34.117500305175803</v>
      </c>
    </row>
    <row r="219" spans="1:7" x14ac:dyDescent="0.25">
      <c r="A219" s="14">
        <v>44317.939583333333</v>
      </c>
      <c r="B219" s="13">
        <v>0</v>
      </c>
      <c r="C219" s="13">
        <v>36.465000152587898</v>
      </c>
      <c r="D219" s="13">
        <v>3.0843749046325701</v>
      </c>
      <c r="E219" s="13">
        <v>290.50650024414102</v>
      </c>
      <c r="F219" s="13">
        <v>17.793748855590799</v>
      </c>
      <c r="G219" s="13">
        <v>34.117500305175803</v>
      </c>
    </row>
    <row r="220" spans="1:7" x14ac:dyDescent="0.25">
      <c r="A220" s="14">
        <v>44317.94027777778</v>
      </c>
      <c r="B220" s="13">
        <v>0</v>
      </c>
      <c r="C220" s="13">
        <v>36.465000152587898</v>
      </c>
      <c r="D220" s="13">
        <v>3.0843749046325701</v>
      </c>
      <c r="E220" s="13">
        <v>290.50650024414102</v>
      </c>
      <c r="F220" s="13">
        <v>17.793748855590799</v>
      </c>
      <c r="G220" s="13">
        <v>34.117500305175803</v>
      </c>
    </row>
    <row r="221" spans="1:7" x14ac:dyDescent="0.25">
      <c r="A221" s="14">
        <v>44317.940972222219</v>
      </c>
      <c r="B221" s="13">
        <v>0</v>
      </c>
      <c r="C221" s="13">
        <v>36.465000152587898</v>
      </c>
      <c r="D221" s="13">
        <v>3.0843749046325701</v>
      </c>
      <c r="E221" s="13">
        <v>290.50650024414102</v>
      </c>
      <c r="F221" s="13">
        <v>17.793748855590799</v>
      </c>
      <c r="G221" s="13">
        <v>34.117500305175803</v>
      </c>
    </row>
    <row r="222" spans="1:7" x14ac:dyDescent="0.25">
      <c r="A222" s="14">
        <v>44317.941666666666</v>
      </c>
      <c r="B222" s="13">
        <v>0</v>
      </c>
      <c r="C222" s="13">
        <v>36.465000152587898</v>
      </c>
      <c r="D222" s="13">
        <v>3.0843749046325701</v>
      </c>
      <c r="E222" s="13">
        <v>290.50650024414102</v>
      </c>
      <c r="F222" s="13">
        <v>17.793748855590799</v>
      </c>
      <c r="G222" s="13">
        <v>34.117500305175803</v>
      </c>
    </row>
    <row r="223" spans="1:7" x14ac:dyDescent="0.25">
      <c r="A223" s="14">
        <v>44317.942361111112</v>
      </c>
      <c r="B223" s="13">
        <v>0</v>
      </c>
      <c r="C223" s="13">
        <v>36.465000152587898</v>
      </c>
      <c r="D223" s="13">
        <v>3.0843749046325701</v>
      </c>
      <c r="E223" s="13">
        <v>290.50650024414102</v>
      </c>
      <c r="F223" s="13">
        <v>17.793748855590799</v>
      </c>
      <c r="G223" s="13">
        <v>34.117500305175803</v>
      </c>
    </row>
    <row r="224" spans="1:7" x14ac:dyDescent="0.25">
      <c r="A224" s="14">
        <v>44317.943055555559</v>
      </c>
      <c r="B224" s="13">
        <v>0</v>
      </c>
      <c r="C224" s="13">
        <v>36.465000152587898</v>
      </c>
      <c r="D224" s="13">
        <v>3.0843749046325701</v>
      </c>
      <c r="E224" s="13">
        <v>290.50650024414102</v>
      </c>
      <c r="F224" s="13">
        <v>17.793748855590799</v>
      </c>
      <c r="G224" s="13">
        <v>34.117500305175803</v>
      </c>
    </row>
    <row r="225" spans="1:7" x14ac:dyDescent="0.25">
      <c r="A225" s="14">
        <v>44317.943749999999</v>
      </c>
      <c r="B225" s="13">
        <v>0</v>
      </c>
      <c r="C225" s="13">
        <v>36.465000152587898</v>
      </c>
      <c r="D225" s="13">
        <v>3.0843749046325701</v>
      </c>
      <c r="E225" s="13">
        <v>290.50650024414102</v>
      </c>
      <c r="F225" s="13">
        <v>17.793748855590799</v>
      </c>
      <c r="G225" s="13">
        <v>34.117500305175803</v>
      </c>
    </row>
    <row r="226" spans="1:7" x14ac:dyDescent="0.25">
      <c r="A226" s="14">
        <v>44317.944444444445</v>
      </c>
      <c r="B226" s="13">
        <v>0</v>
      </c>
      <c r="C226" s="13">
        <v>36.465000152587898</v>
      </c>
      <c r="D226" s="13">
        <v>3.0843749046325701</v>
      </c>
      <c r="E226" s="13">
        <v>290.50650024414102</v>
      </c>
      <c r="F226" s="13">
        <v>17.793748855590799</v>
      </c>
      <c r="G226" s="13">
        <v>34.117500305175803</v>
      </c>
    </row>
    <row r="227" spans="1:7" x14ac:dyDescent="0.25">
      <c r="A227" s="14">
        <v>44317.945138888892</v>
      </c>
      <c r="B227" s="13">
        <v>0</v>
      </c>
      <c r="C227" s="13">
        <v>36.465000152587898</v>
      </c>
      <c r="D227" s="13">
        <v>3.0843749046325701</v>
      </c>
      <c r="E227" s="13">
        <v>290.50650024414102</v>
      </c>
      <c r="F227" s="13">
        <v>17.793748855590799</v>
      </c>
      <c r="G227" s="13">
        <v>34.117500305175803</v>
      </c>
    </row>
    <row r="228" spans="1:7" x14ac:dyDescent="0.25">
      <c r="A228" s="14">
        <v>44317.945833333331</v>
      </c>
      <c r="B228" s="13">
        <v>0</v>
      </c>
      <c r="C228" s="13">
        <v>36.465000152587898</v>
      </c>
      <c r="D228" s="13">
        <v>3.0843749046325701</v>
      </c>
      <c r="E228" s="13">
        <v>290.50650024414102</v>
      </c>
      <c r="F228" s="13">
        <v>17.793748855590799</v>
      </c>
      <c r="G228" s="13">
        <v>34.117500305175803</v>
      </c>
    </row>
    <row r="229" spans="1:7" x14ac:dyDescent="0.25">
      <c r="A229" s="14">
        <v>44317.946527777778</v>
      </c>
      <c r="B229" s="13">
        <v>0</v>
      </c>
      <c r="C229" s="13">
        <v>36.465000152587898</v>
      </c>
      <c r="D229" s="13">
        <v>3.0843749046325701</v>
      </c>
      <c r="E229" s="13">
        <v>290.50650024414102</v>
      </c>
      <c r="F229" s="13">
        <v>17.793748855590799</v>
      </c>
      <c r="G229" s="13">
        <v>34.117500305175803</v>
      </c>
    </row>
    <row r="230" spans="1:7" x14ac:dyDescent="0.25">
      <c r="A230" s="14">
        <v>44317.947222222225</v>
      </c>
      <c r="B230" s="13">
        <v>0</v>
      </c>
      <c r="C230" s="13">
        <v>36.465000152587898</v>
      </c>
      <c r="D230" s="13">
        <v>3.0843749046325701</v>
      </c>
      <c r="E230" s="13">
        <v>290.50650024414102</v>
      </c>
      <c r="F230" s="13">
        <v>17.793748855590799</v>
      </c>
      <c r="G230" s="13">
        <v>34.117500305175803</v>
      </c>
    </row>
    <row r="231" spans="1:7" x14ac:dyDescent="0.25">
      <c r="A231" s="14">
        <v>44317.947916666664</v>
      </c>
      <c r="B231" s="13">
        <v>0</v>
      </c>
      <c r="C231" s="13">
        <v>36.465000152587898</v>
      </c>
      <c r="D231" s="13">
        <v>3.0843749046325701</v>
      </c>
      <c r="E231" s="13">
        <v>290.50650024414102</v>
      </c>
      <c r="F231" s="13">
        <v>17.793748855590799</v>
      </c>
      <c r="G231" s="13">
        <v>34.117500305175803</v>
      </c>
    </row>
    <row r="232" spans="1:7" x14ac:dyDescent="0.25">
      <c r="A232" s="14">
        <v>44317.948611111111</v>
      </c>
      <c r="B232" s="13">
        <v>0</v>
      </c>
      <c r="C232" s="13">
        <v>36.465000152587898</v>
      </c>
      <c r="D232" s="13">
        <v>3.0843749046325701</v>
      </c>
      <c r="E232" s="13">
        <v>290.50650024414102</v>
      </c>
      <c r="F232" s="13">
        <v>17.793748855590799</v>
      </c>
      <c r="G232" s="13">
        <v>34.117500305175803</v>
      </c>
    </row>
    <row r="233" spans="1:7" x14ac:dyDescent="0.25">
      <c r="A233" s="14">
        <v>44317.949305555558</v>
      </c>
      <c r="B233" s="13">
        <v>0</v>
      </c>
      <c r="C233" s="13">
        <v>36.465000152587898</v>
      </c>
      <c r="D233" s="13">
        <v>3.0843749046325701</v>
      </c>
      <c r="E233" s="13">
        <v>290.50650024414102</v>
      </c>
      <c r="F233" s="13">
        <v>17.793748855590799</v>
      </c>
      <c r="G233" s="13">
        <v>34.117500305175803</v>
      </c>
    </row>
    <row r="234" spans="1:7" x14ac:dyDescent="0.25">
      <c r="A234" s="14">
        <v>44317.95</v>
      </c>
      <c r="B234" s="13">
        <v>0</v>
      </c>
      <c r="C234" s="13">
        <v>36.465000152587898</v>
      </c>
      <c r="D234" s="13">
        <v>3.0843749046325701</v>
      </c>
      <c r="E234" s="13">
        <v>290.50650024414102</v>
      </c>
      <c r="F234" s="13">
        <v>17.793748855590799</v>
      </c>
      <c r="G234" s="13">
        <v>34.117500305175803</v>
      </c>
    </row>
    <row r="235" spans="1:7" x14ac:dyDescent="0.25">
      <c r="A235" s="14">
        <v>44317.950694444444</v>
      </c>
      <c r="B235" s="13">
        <v>0</v>
      </c>
      <c r="C235" s="13">
        <v>36.465000152587898</v>
      </c>
      <c r="D235" s="13">
        <v>3.0843749046325701</v>
      </c>
      <c r="E235" s="13">
        <v>290.50650024414102</v>
      </c>
      <c r="F235" s="13">
        <v>17.793748855590799</v>
      </c>
      <c r="G235" s="13">
        <v>34.117500305175803</v>
      </c>
    </row>
    <row r="236" spans="1:7" x14ac:dyDescent="0.25">
      <c r="A236" s="14">
        <v>44317.951388888891</v>
      </c>
      <c r="B236" s="13">
        <v>0</v>
      </c>
      <c r="C236" s="13">
        <v>36.465000152587898</v>
      </c>
      <c r="D236" s="13">
        <v>3.0843749046325701</v>
      </c>
      <c r="E236" s="13">
        <v>290.50650024414102</v>
      </c>
      <c r="F236" s="13">
        <v>17.793748855590799</v>
      </c>
      <c r="G236" s="13">
        <v>34.117500305175803</v>
      </c>
    </row>
    <row r="237" spans="1:7" x14ac:dyDescent="0.25">
      <c r="A237" s="14">
        <v>44317.95208333333</v>
      </c>
      <c r="B237" s="13">
        <v>0</v>
      </c>
      <c r="C237" s="13">
        <v>36.465000152587898</v>
      </c>
      <c r="D237" s="13">
        <v>3.0843749046325701</v>
      </c>
      <c r="E237" s="13">
        <v>290.50650024414102</v>
      </c>
      <c r="F237" s="13">
        <v>17.793748855590799</v>
      </c>
      <c r="G237" s="13">
        <v>34.117500305175803</v>
      </c>
    </row>
    <row r="238" spans="1:7" x14ac:dyDescent="0.25">
      <c r="A238" s="14">
        <v>44317.952777777777</v>
      </c>
      <c r="B238" s="13">
        <v>0</v>
      </c>
      <c r="C238" s="13">
        <v>36.465000152587898</v>
      </c>
      <c r="D238" s="13">
        <v>3.0843749046325701</v>
      </c>
      <c r="E238" s="13">
        <v>290.50650024414102</v>
      </c>
      <c r="F238" s="13">
        <v>17.793748855590799</v>
      </c>
      <c r="G238" s="13">
        <v>34.117500305175803</v>
      </c>
    </row>
    <row r="239" spans="1:7" x14ac:dyDescent="0.25">
      <c r="A239" s="14">
        <v>44317.953472222223</v>
      </c>
      <c r="B239" s="13">
        <v>0</v>
      </c>
      <c r="C239" s="13">
        <v>36.465000152587898</v>
      </c>
      <c r="D239" s="13">
        <v>3.0843749046325701</v>
      </c>
      <c r="E239" s="13">
        <v>290.50650024414102</v>
      </c>
      <c r="F239" s="13">
        <v>17.793748855590799</v>
      </c>
      <c r="G239" s="13">
        <v>34.117500305175803</v>
      </c>
    </row>
    <row r="240" spans="1:7" x14ac:dyDescent="0.25">
      <c r="A240" s="14">
        <v>44317.95416666667</v>
      </c>
      <c r="B240" s="13">
        <v>0</v>
      </c>
      <c r="C240" s="13">
        <v>36.465000152587898</v>
      </c>
      <c r="D240" s="13">
        <v>3.0843749046325701</v>
      </c>
      <c r="E240" s="13">
        <v>290.50650024414102</v>
      </c>
      <c r="F240" s="13">
        <v>17.793748855590799</v>
      </c>
      <c r="G240" s="13">
        <v>34.117500305175803</v>
      </c>
    </row>
    <row r="241" spans="1:7" x14ac:dyDescent="0.25">
      <c r="A241" s="14">
        <v>44317.954861111109</v>
      </c>
      <c r="B241" s="13">
        <v>0</v>
      </c>
      <c r="C241" s="13">
        <v>36.465000152587898</v>
      </c>
      <c r="D241" s="13">
        <v>3.0843749046325701</v>
      </c>
      <c r="E241" s="13">
        <v>290.50650024414102</v>
      </c>
      <c r="F241" s="13">
        <v>17.793748855590799</v>
      </c>
      <c r="G241" s="13">
        <v>34.117500305175803</v>
      </c>
    </row>
    <row r="242" spans="1:7" x14ac:dyDescent="0.25">
      <c r="A242" s="14">
        <v>44317.955555555556</v>
      </c>
      <c r="B242" s="13">
        <v>0</v>
      </c>
      <c r="C242" s="13">
        <v>36.465000152587898</v>
      </c>
      <c r="D242" s="13">
        <v>3.0843749046325701</v>
      </c>
      <c r="E242" s="13">
        <v>290.50650024414102</v>
      </c>
      <c r="F242" s="13">
        <v>17.793748855590799</v>
      </c>
      <c r="G242" s="13">
        <v>34.117500305175803</v>
      </c>
    </row>
    <row r="243" spans="1:7" x14ac:dyDescent="0.25">
      <c r="A243" s="14">
        <v>44317.956250000003</v>
      </c>
      <c r="B243" s="13">
        <v>0</v>
      </c>
      <c r="C243" s="13">
        <v>36.465000152587898</v>
      </c>
      <c r="D243" s="13">
        <v>3.0843749046325701</v>
      </c>
      <c r="E243" s="13">
        <v>290.50650024414102</v>
      </c>
      <c r="F243" s="13">
        <v>17.793748855590799</v>
      </c>
      <c r="G243" s="13">
        <v>34.117500305175803</v>
      </c>
    </row>
    <row r="244" spans="1:7" x14ac:dyDescent="0.25">
      <c r="A244" s="14">
        <v>44317.956944444442</v>
      </c>
      <c r="B244" s="13">
        <v>0</v>
      </c>
      <c r="C244" s="13">
        <v>36.465000152587898</v>
      </c>
      <c r="D244" s="13">
        <v>3.0843749046325701</v>
      </c>
      <c r="E244" s="13">
        <v>290.50650024414102</v>
      </c>
      <c r="F244" s="13">
        <v>17.793748855590799</v>
      </c>
      <c r="G244" s="13">
        <v>34.117500305175803</v>
      </c>
    </row>
    <row r="245" spans="1:7" x14ac:dyDescent="0.25">
      <c r="A245" s="14">
        <v>44317.957638888889</v>
      </c>
      <c r="B245" s="13">
        <v>0</v>
      </c>
      <c r="C245" s="13">
        <v>36.465000152587898</v>
      </c>
      <c r="D245" s="13">
        <v>3.0843749046325701</v>
      </c>
      <c r="E245" s="13">
        <v>290.50650024414102</v>
      </c>
      <c r="F245" s="13">
        <v>17.793748855590799</v>
      </c>
      <c r="G245" s="13">
        <v>34.117500305175803</v>
      </c>
    </row>
    <row r="246" spans="1:7" x14ac:dyDescent="0.25">
      <c r="A246" s="14">
        <v>44317.958333333336</v>
      </c>
      <c r="B246" s="13">
        <v>0</v>
      </c>
      <c r="C246" s="13">
        <v>36.465000152587898</v>
      </c>
      <c r="D246" s="13">
        <v>3.0843749046325701</v>
      </c>
      <c r="E246" s="13">
        <v>290.50650024414102</v>
      </c>
      <c r="F246" s="13">
        <v>17.793748855590799</v>
      </c>
      <c r="G246" s="13">
        <v>34.117500305175803</v>
      </c>
    </row>
    <row r="247" spans="1:7" x14ac:dyDescent="0.25">
      <c r="A247" s="14">
        <v>44317.959027777775</v>
      </c>
      <c r="B247" s="13">
        <v>0</v>
      </c>
      <c r="C247" s="13">
        <v>36.465000152587898</v>
      </c>
      <c r="D247" s="13">
        <v>3.0843749046325701</v>
      </c>
      <c r="E247" s="13">
        <v>290.50650024414102</v>
      </c>
      <c r="F247" s="13">
        <v>17.793748855590799</v>
      </c>
      <c r="G247" s="13">
        <v>34.117500305175803</v>
      </c>
    </row>
    <row r="248" spans="1:7" x14ac:dyDescent="0.25">
      <c r="A248" s="14">
        <v>44317.959722222222</v>
      </c>
      <c r="B248" s="13">
        <v>0</v>
      </c>
      <c r="C248" s="13">
        <v>36.465000152587898</v>
      </c>
      <c r="D248" s="13">
        <v>3.0843749046325701</v>
      </c>
      <c r="E248" s="13">
        <v>290.50650024414102</v>
      </c>
      <c r="F248" s="13">
        <v>17.793748855590799</v>
      </c>
      <c r="G248" s="13">
        <v>34.117500305175803</v>
      </c>
    </row>
    <row r="249" spans="1:7" x14ac:dyDescent="0.25">
      <c r="A249" s="14">
        <v>44317.960416666669</v>
      </c>
      <c r="B249" s="13">
        <v>0</v>
      </c>
      <c r="C249" s="13">
        <v>36.465000152587898</v>
      </c>
      <c r="D249" s="13">
        <v>3.0843749046325701</v>
      </c>
      <c r="E249" s="13">
        <v>290.50650024414102</v>
      </c>
      <c r="F249" s="13">
        <v>17.793748855590799</v>
      </c>
      <c r="G249" s="13">
        <v>34.117500305175803</v>
      </c>
    </row>
    <row r="250" spans="1:7" x14ac:dyDescent="0.25">
      <c r="A250" s="14">
        <v>44317.961111111108</v>
      </c>
      <c r="B250" s="13">
        <v>0</v>
      </c>
      <c r="C250" s="13">
        <v>36.465000152587898</v>
      </c>
      <c r="D250" s="13">
        <v>3.0843749046325701</v>
      </c>
      <c r="E250" s="13">
        <v>290.50650024414102</v>
      </c>
      <c r="F250" s="13">
        <v>17.793748855590799</v>
      </c>
      <c r="G250" s="13">
        <v>34.117500305175803</v>
      </c>
    </row>
    <row r="251" spans="1:7" x14ac:dyDescent="0.25">
      <c r="A251" s="14">
        <v>44317.961805555555</v>
      </c>
      <c r="B251" s="13">
        <v>0</v>
      </c>
      <c r="C251" s="13">
        <v>36.465000152587898</v>
      </c>
      <c r="D251" s="13">
        <v>3.0843749046325701</v>
      </c>
      <c r="E251" s="13">
        <v>290.50650024414102</v>
      </c>
      <c r="F251" s="13">
        <v>17.793748855590799</v>
      </c>
      <c r="G251" s="13">
        <v>34.117500305175803</v>
      </c>
    </row>
    <row r="252" spans="1:7" x14ac:dyDescent="0.25">
      <c r="A252" s="14">
        <v>44317.962500000001</v>
      </c>
      <c r="B252" s="13">
        <v>0</v>
      </c>
      <c r="C252" s="13">
        <v>36.465000152587898</v>
      </c>
      <c r="D252" s="13">
        <v>3.0843749046325701</v>
      </c>
      <c r="E252" s="13">
        <v>290.50650024414102</v>
      </c>
      <c r="F252" s="13">
        <v>17.793748855590799</v>
      </c>
      <c r="G252" s="13">
        <v>34.117500305175803</v>
      </c>
    </row>
    <row r="253" spans="1:7" x14ac:dyDescent="0.25">
      <c r="A253" s="14">
        <v>44317.963194444441</v>
      </c>
      <c r="B253" s="13">
        <v>0</v>
      </c>
      <c r="C253" s="13">
        <v>36.465000152587898</v>
      </c>
      <c r="D253" s="13">
        <v>3.0843749046325701</v>
      </c>
      <c r="E253" s="13">
        <v>290.50650024414102</v>
      </c>
      <c r="F253" s="13">
        <v>17.793748855590799</v>
      </c>
      <c r="G253" s="13">
        <v>34.117500305175803</v>
      </c>
    </row>
    <row r="254" spans="1:7" x14ac:dyDescent="0.25">
      <c r="A254" s="14">
        <v>44317.963888888888</v>
      </c>
      <c r="B254" s="13">
        <v>0</v>
      </c>
      <c r="C254" s="13">
        <v>36.465000152587898</v>
      </c>
      <c r="D254" s="13">
        <v>3.0843749046325701</v>
      </c>
      <c r="E254" s="13">
        <v>290.50650024414102</v>
      </c>
      <c r="F254" s="13">
        <v>17.793748855590799</v>
      </c>
      <c r="G254" s="13">
        <v>34.117500305175803</v>
      </c>
    </row>
    <row r="255" spans="1:7" x14ac:dyDescent="0.25">
      <c r="A255" s="14">
        <v>44317.964583333334</v>
      </c>
      <c r="B255" s="13">
        <v>0</v>
      </c>
      <c r="C255" s="13">
        <v>36.465000152587898</v>
      </c>
      <c r="D255" s="13">
        <v>3.0843749046325701</v>
      </c>
      <c r="E255" s="13">
        <v>290.50650024414102</v>
      </c>
      <c r="F255" s="13">
        <v>17.793748855590799</v>
      </c>
      <c r="G255" s="13">
        <v>34.117500305175803</v>
      </c>
    </row>
    <row r="256" spans="1:7" x14ac:dyDescent="0.25">
      <c r="A256" s="14">
        <v>44317.965277777781</v>
      </c>
      <c r="B256" s="13">
        <v>0</v>
      </c>
      <c r="C256" s="13">
        <v>36.465000152587898</v>
      </c>
      <c r="D256" s="13">
        <v>3.0843749046325701</v>
      </c>
      <c r="E256" s="13">
        <v>290.50650024414102</v>
      </c>
      <c r="F256" s="13">
        <v>17.793748855590799</v>
      </c>
      <c r="G256" s="13">
        <v>34.117500305175803</v>
      </c>
    </row>
    <row r="257" spans="1:7" x14ac:dyDescent="0.25">
      <c r="A257" s="14">
        <v>44317.96597222222</v>
      </c>
      <c r="B257" s="13">
        <v>0</v>
      </c>
      <c r="C257" s="13">
        <v>36.465000152587898</v>
      </c>
      <c r="D257" s="13">
        <v>3.0843749046325701</v>
      </c>
      <c r="E257" s="13">
        <v>290.50650024414102</v>
      </c>
      <c r="F257" s="13">
        <v>17.793748855590799</v>
      </c>
      <c r="G257" s="13">
        <v>34.117500305175803</v>
      </c>
    </row>
    <row r="258" spans="1:7" x14ac:dyDescent="0.25">
      <c r="A258" s="14">
        <v>44317.966666666667</v>
      </c>
      <c r="B258" s="13">
        <v>0</v>
      </c>
      <c r="C258" s="13">
        <v>36.465000152587898</v>
      </c>
      <c r="D258" s="13">
        <v>3.0843749046325701</v>
      </c>
      <c r="E258" s="13">
        <v>290.50650024414102</v>
      </c>
      <c r="F258" s="13">
        <v>17.793748855590799</v>
      </c>
      <c r="G258" s="13">
        <v>34.117500305175803</v>
      </c>
    </row>
    <row r="259" spans="1:7" x14ac:dyDescent="0.25">
      <c r="A259" s="14">
        <v>44317.967361111114</v>
      </c>
      <c r="B259" s="13">
        <v>0</v>
      </c>
      <c r="C259" s="13">
        <v>36.465000152587898</v>
      </c>
      <c r="D259" s="13">
        <v>3.0843749046325701</v>
      </c>
      <c r="E259" s="13">
        <v>290.50650024414102</v>
      </c>
      <c r="F259" s="13">
        <v>17.793748855590799</v>
      </c>
      <c r="G259" s="13">
        <v>34.117500305175803</v>
      </c>
    </row>
    <row r="260" spans="1:7" x14ac:dyDescent="0.25">
      <c r="A260" s="14">
        <v>44317.968055555553</v>
      </c>
      <c r="B260" s="13">
        <v>0</v>
      </c>
      <c r="C260" s="13">
        <v>36.465000152587898</v>
      </c>
      <c r="D260" s="13">
        <v>3.0843749046325701</v>
      </c>
      <c r="E260" s="13">
        <v>290.50650024414102</v>
      </c>
      <c r="F260" s="13">
        <v>17.793748855590799</v>
      </c>
      <c r="G260" s="13">
        <v>34.117500305175803</v>
      </c>
    </row>
    <row r="261" spans="1:7" x14ac:dyDescent="0.25">
      <c r="A261" s="14">
        <v>44317.96875</v>
      </c>
      <c r="B261" s="13">
        <v>0</v>
      </c>
      <c r="C261" s="13">
        <v>36.465000152587898</v>
      </c>
      <c r="D261" s="13">
        <v>3.0843749046325701</v>
      </c>
      <c r="E261" s="13">
        <v>290.50650024414102</v>
      </c>
      <c r="F261" s="13">
        <v>17.793748855590799</v>
      </c>
      <c r="G261" s="13">
        <v>34.117500305175803</v>
      </c>
    </row>
    <row r="262" spans="1:7" x14ac:dyDescent="0.25">
      <c r="A262" s="14">
        <v>44317.969444444447</v>
      </c>
      <c r="B262" s="13">
        <v>0</v>
      </c>
      <c r="C262" s="13">
        <v>36.465000152587898</v>
      </c>
      <c r="D262" s="13">
        <v>3.0843749046325701</v>
      </c>
      <c r="E262" s="13">
        <v>290.50650024414102</v>
      </c>
      <c r="F262" s="13">
        <v>17.793748855590799</v>
      </c>
      <c r="G262" s="13">
        <v>34.117500305175803</v>
      </c>
    </row>
    <row r="263" spans="1:7" x14ac:dyDescent="0.25">
      <c r="A263" s="14">
        <v>44317.970138888886</v>
      </c>
      <c r="B263" s="13">
        <v>0</v>
      </c>
      <c r="C263" s="13">
        <v>36.465000152587898</v>
      </c>
      <c r="D263" s="13">
        <v>3.0843749046325701</v>
      </c>
      <c r="E263" s="13">
        <v>290.50650024414102</v>
      </c>
      <c r="F263" s="13">
        <v>17.793748855590799</v>
      </c>
      <c r="G263" s="13">
        <v>34.117500305175803</v>
      </c>
    </row>
    <row r="264" spans="1:7" x14ac:dyDescent="0.25">
      <c r="A264" s="14">
        <v>44317.970833333333</v>
      </c>
      <c r="B264" s="13">
        <v>0</v>
      </c>
      <c r="C264" s="13">
        <v>36.465000152587898</v>
      </c>
      <c r="D264" s="13">
        <v>3.0843749046325701</v>
      </c>
      <c r="E264" s="13">
        <v>290.50650024414102</v>
      </c>
      <c r="F264" s="13">
        <v>17.793748855590799</v>
      </c>
      <c r="G264" s="13">
        <v>34.117500305175803</v>
      </c>
    </row>
    <row r="265" spans="1:7" x14ac:dyDescent="0.25">
      <c r="A265" s="14">
        <v>44317.97152777778</v>
      </c>
      <c r="B265" s="13">
        <v>0</v>
      </c>
      <c r="C265" s="13">
        <v>36.465000152587898</v>
      </c>
      <c r="D265" s="13">
        <v>3.0843749046325701</v>
      </c>
      <c r="E265" s="13">
        <v>290.50650024414102</v>
      </c>
      <c r="F265" s="13">
        <v>17.793748855590799</v>
      </c>
      <c r="G265" s="13">
        <v>34.117500305175803</v>
      </c>
    </row>
    <row r="266" spans="1:7" x14ac:dyDescent="0.25">
      <c r="A266" s="14">
        <v>44317.972222222219</v>
      </c>
      <c r="B266" s="13">
        <v>0</v>
      </c>
      <c r="C266" s="13">
        <v>36.465000152587898</v>
      </c>
      <c r="D266" s="13">
        <v>3.0843749046325701</v>
      </c>
      <c r="E266" s="13">
        <v>290.50650024414102</v>
      </c>
      <c r="F266" s="13">
        <v>17.793748855590799</v>
      </c>
      <c r="G266" s="13">
        <v>34.117500305175803</v>
      </c>
    </row>
    <row r="267" spans="1:7" x14ac:dyDescent="0.25">
      <c r="A267" s="14">
        <v>44317.972916666666</v>
      </c>
      <c r="B267" s="13">
        <v>0</v>
      </c>
      <c r="C267" s="13">
        <v>36.465000152587898</v>
      </c>
      <c r="D267" s="13">
        <v>3.0843749046325701</v>
      </c>
      <c r="E267" s="13">
        <v>290.50650024414102</v>
      </c>
      <c r="F267" s="13">
        <v>17.793748855590799</v>
      </c>
      <c r="G267" s="13">
        <v>34.117500305175803</v>
      </c>
    </row>
    <row r="268" spans="1:7" x14ac:dyDescent="0.25">
      <c r="A268" s="14">
        <v>44317.973611111112</v>
      </c>
      <c r="B268" s="13">
        <v>0</v>
      </c>
      <c r="C268" s="13">
        <v>36.465000152587898</v>
      </c>
      <c r="D268" s="13">
        <v>3.0843749046325701</v>
      </c>
      <c r="E268" s="13">
        <v>290.50650024414102</v>
      </c>
      <c r="F268" s="13">
        <v>17.793748855590799</v>
      </c>
      <c r="G268" s="13">
        <v>34.117500305175803</v>
      </c>
    </row>
    <row r="269" spans="1:7" x14ac:dyDescent="0.25">
      <c r="A269" s="14">
        <v>44317.974305555559</v>
      </c>
      <c r="B269" s="13">
        <v>0</v>
      </c>
      <c r="C269" s="13">
        <v>36.465000152587898</v>
      </c>
      <c r="D269" s="13">
        <v>3.0843749046325701</v>
      </c>
      <c r="E269" s="13">
        <v>290.50650024414102</v>
      </c>
      <c r="F269" s="13">
        <v>17.793748855590799</v>
      </c>
      <c r="G269" s="13">
        <v>34.117500305175803</v>
      </c>
    </row>
    <row r="270" spans="1:7" x14ac:dyDescent="0.25">
      <c r="A270" s="14">
        <v>44317.974999999999</v>
      </c>
      <c r="B270" s="13">
        <v>0</v>
      </c>
      <c r="C270" s="13">
        <v>36.465000152587898</v>
      </c>
      <c r="D270" s="13">
        <v>3.0843749046325701</v>
      </c>
      <c r="E270" s="13">
        <v>290.50650024414102</v>
      </c>
      <c r="F270" s="13">
        <v>17.793748855590799</v>
      </c>
      <c r="G270" s="13">
        <v>34.117500305175803</v>
      </c>
    </row>
    <row r="271" spans="1:7" x14ac:dyDescent="0.25">
      <c r="A271" s="14">
        <v>44317.975694444445</v>
      </c>
      <c r="B271" s="13">
        <v>0</v>
      </c>
      <c r="C271" s="13">
        <v>36.465000152587898</v>
      </c>
      <c r="D271" s="13">
        <v>3.0843749046325701</v>
      </c>
      <c r="E271" s="13">
        <v>290.50650024414102</v>
      </c>
      <c r="F271" s="13">
        <v>17.793748855590799</v>
      </c>
      <c r="G271" s="13">
        <v>34.117500305175803</v>
      </c>
    </row>
    <row r="272" spans="1:7" x14ac:dyDescent="0.25">
      <c r="A272" s="14">
        <v>44317.976388888892</v>
      </c>
      <c r="B272" s="13">
        <v>0</v>
      </c>
      <c r="C272" s="13">
        <v>36.465000152587898</v>
      </c>
      <c r="D272" s="13">
        <v>3.0843749046325701</v>
      </c>
      <c r="E272" s="13">
        <v>290.50650024414102</v>
      </c>
      <c r="F272" s="13">
        <v>17.793748855590799</v>
      </c>
      <c r="G272" s="13">
        <v>34.117500305175803</v>
      </c>
    </row>
    <row r="273" spans="1:7" x14ac:dyDescent="0.25">
      <c r="A273" s="14">
        <v>44317.977083333331</v>
      </c>
      <c r="B273" s="13">
        <v>0</v>
      </c>
      <c r="C273" s="13">
        <v>36.465000152587898</v>
      </c>
      <c r="D273" s="13">
        <v>3.0843749046325701</v>
      </c>
      <c r="E273" s="13">
        <v>290.50650024414102</v>
      </c>
      <c r="F273" s="13">
        <v>17.793748855590799</v>
      </c>
      <c r="G273" s="13">
        <v>34.117500305175803</v>
      </c>
    </row>
    <row r="274" spans="1:7" x14ac:dyDescent="0.25">
      <c r="A274" s="14">
        <v>44317.977777777778</v>
      </c>
      <c r="B274" s="13">
        <v>0</v>
      </c>
      <c r="C274" s="13">
        <v>36.465000152587898</v>
      </c>
      <c r="D274" s="13">
        <v>3.0843749046325701</v>
      </c>
      <c r="E274" s="13">
        <v>290.50650024414102</v>
      </c>
      <c r="F274" s="13">
        <v>17.793748855590799</v>
      </c>
      <c r="G274" s="13">
        <v>34.117500305175803</v>
      </c>
    </row>
    <row r="275" spans="1:7" x14ac:dyDescent="0.25">
      <c r="A275" s="14">
        <v>44317.978472222225</v>
      </c>
      <c r="B275" s="13">
        <v>0</v>
      </c>
      <c r="C275" s="13">
        <v>36.465000152587898</v>
      </c>
      <c r="D275" s="13">
        <v>3.0843749046325701</v>
      </c>
      <c r="E275" s="13">
        <v>290.50650024414102</v>
      </c>
      <c r="F275" s="13">
        <v>17.793748855590799</v>
      </c>
      <c r="G275" s="13">
        <v>34.117500305175803</v>
      </c>
    </row>
    <row r="276" spans="1:7" x14ac:dyDescent="0.25">
      <c r="A276" s="14">
        <v>44317.979166666664</v>
      </c>
      <c r="B276" s="13">
        <v>0</v>
      </c>
      <c r="C276" s="13">
        <v>36.465000152587898</v>
      </c>
      <c r="D276" s="13">
        <v>3.0843749046325701</v>
      </c>
      <c r="E276" s="13">
        <v>290.50650024414102</v>
      </c>
      <c r="F276" s="13">
        <v>17.793748855590799</v>
      </c>
      <c r="G276" s="13">
        <v>34.117500305175803</v>
      </c>
    </row>
    <row r="277" spans="1:7" x14ac:dyDescent="0.25">
      <c r="A277" s="14">
        <v>44317.979861111111</v>
      </c>
      <c r="B277" s="13">
        <v>0</v>
      </c>
      <c r="C277" s="13">
        <v>36.465000152587898</v>
      </c>
      <c r="D277" s="13">
        <v>3.0843749046325701</v>
      </c>
      <c r="E277" s="13">
        <v>290.50650024414102</v>
      </c>
      <c r="F277" s="13">
        <v>17.793748855590799</v>
      </c>
      <c r="G277" s="13">
        <v>34.117500305175803</v>
      </c>
    </row>
    <row r="278" spans="1:7" x14ac:dyDescent="0.25">
      <c r="A278" s="14">
        <v>44317.980555555558</v>
      </c>
      <c r="B278" s="13">
        <v>0</v>
      </c>
      <c r="C278" s="13">
        <v>36.465000152587898</v>
      </c>
      <c r="D278" s="13">
        <v>3.0843749046325701</v>
      </c>
      <c r="E278" s="13">
        <v>290.50650024414102</v>
      </c>
      <c r="F278" s="13">
        <v>17.793748855590799</v>
      </c>
      <c r="G278" s="13">
        <v>34.117500305175803</v>
      </c>
    </row>
    <row r="279" spans="1:7" x14ac:dyDescent="0.25">
      <c r="A279" s="14">
        <v>44317.981249999997</v>
      </c>
      <c r="B279" s="13">
        <v>0</v>
      </c>
      <c r="C279" s="13">
        <v>36.465000152587898</v>
      </c>
      <c r="D279" s="13">
        <v>3.0843749046325701</v>
      </c>
      <c r="E279" s="13">
        <v>290.50650024414102</v>
      </c>
      <c r="F279" s="13">
        <v>17.793748855590799</v>
      </c>
      <c r="G279" s="13">
        <v>34.117500305175803</v>
      </c>
    </row>
    <row r="280" spans="1:7" x14ac:dyDescent="0.25">
      <c r="A280" s="14">
        <v>44317.981944444444</v>
      </c>
      <c r="B280" s="13">
        <v>0</v>
      </c>
      <c r="C280" s="13">
        <v>36.465000152587898</v>
      </c>
      <c r="D280" s="13">
        <v>3.0843749046325701</v>
      </c>
      <c r="E280" s="13">
        <v>290.50650024414102</v>
      </c>
      <c r="F280" s="13">
        <v>17.793748855590799</v>
      </c>
      <c r="G280" s="13">
        <v>34.117500305175803</v>
      </c>
    </row>
    <row r="281" spans="1:7" x14ac:dyDescent="0.25">
      <c r="A281" s="14">
        <v>44317.982638888891</v>
      </c>
      <c r="B281" s="13">
        <v>0</v>
      </c>
      <c r="C281" s="13">
        <v>36.465000152587898</v>
      </c>
      <c r="D281" s="13">
        <v>3.0843749046325701</v>
      </c>
      <c r="E281" s="13">
        <v>290.50650024414102</v>
      </c>
      <c r="F281" s="13">
        <v>17.793748855590799</v>
      </c>
      <c r="G281" s="13">
        <v>34.117500305175803</v>
      </c>
    </row>
    <row r="282" spans="1:7" x14ac:dyDescent="0.25">
      <c r="A282" s="14">
        <v>44317.98333333333</v>
      </c>
      <c r="B282" s="13">
        <v>0</v>
      </c>
      <c r="C282" s="13">
        <v>36.465000152587898</v>
      </c>
      <c r="D282" s="13">
        <v>3.0843749046325701</v>
      </c>
      <c r="E282" s="13">
        <v>290.50650024414102</v>
      </c>
      <c r="F282" s="13">
        <v>17.793748855590799</v>
      </c>
      <c r="G282" s="13">
        <v>34.117500305175803</v>
      </c>
    </row>
    <row r="283" spans="1:7" x14ac:dyDescent="0.25">
      <c r="A283" s="14">
        <v>44317.984027777777</v>
      </c>
      <c r="B283" s="13">
        <v>0</v>
      </c>
      <c r="C283" s="13">
        <v>36.465000152587898</v>
      </c>
      <c r="D283" s="13">
        <v>3.0843749046325701</v>
      </c>
      <c r="E283" s="13">
        <v>290.50650024414102</v>
      </c>
      <c r="F283" s="13">
        <v>17.793748855590799</v>
      </c>
      <c r="G283" s="13">
        <v>34.117500305175803</v>
      </c>
    </row>
    <row r="284" spans="1:7" x14ac:dyDescent="0.25">
      <c r="A284" s="14">
        <v>44317.984722222223</v>
      </c>
      <c r="B284" s="13">
        <v>0</v>
      </c>
      <c r="C284" s="13">
        <v>36.465000152587898</v>
      </c>
      <c r="D284" s="13">
        <v>3.0843749046325701</v>
      </c>
      <c r="E284" s="13">
        <v>290.50650024414102</v>
      </c>
      <c r="F284" s="13">
        <v>17.793748855590799</v>
      </c>
      <c r="G284" s="13">
        <v>34.117500305175803</v>
      </c>
    </row>
    <row r="285" spans="1:7" x14ac:dyDescent="0.25">
      <c r="A285" s="14">
        <v>44317.98541666667</v>
      </c>
      <c r="B285" s="13">
        <v>0</v>
      </c>
      <c r="C285" s="13">
        <v>36.465000152587898</v>
      </c>
      <c r="D285" s="13">
        <v>3.0843749046325701</v>
      </c>
      <c r="E285" s="13">
        <v>290.50650024414102</v>
      </c>
      <c r="F285" s="13">
        <v>17.793748855590799</v>
      </c>
      <c r="G285" s="13">
        <v>34.117500305175803</v>
      </c>
    </row>
    <row r="286" spans="1:7" x14ac:dyDescent="0.25">
      <c r="A286" s="14">
        <v>44317.986111111109</v>
      </c>
      <c r="B286" s="13">
        <v>0</v>
      </c>
      <c r="C286" s="13">
        <v>36.465000152587898</v>
      </c>
      <c r="D286" s="13">
        <v>3.0843749046325701</v>
      </c>
      <c r="E286" s="13">
        <v>290.50650024414102</v>
      </c>
      <c r="F286" s="13">
        <v>17.793748855590799</v>
      </c>
      <c r="G286" s="13">
        <v>34.117500305175803</v>
      </c>
    </row>
    <row r="287" spans="1:7" x14ac:dyDescent="0.25">
      <c r="A287" s="14">
        <v>44317.986805555556</v>
      </c>
      <c r="B287" s="13">
        <v>0</v>
      </c>
      <c r="C287" s="13">
        <v>36.465000152587898</v>
      </c>
      <c r="D287" s="13">
        <v>3.0843749046325701</v>
      </c>
      <c r="E287" s="13">
        <v>290.50650024414102</v>
      </c>
      <c r="F287" s="13">
        <v>17.793748855590799</v>
      </c>
      <c r="G287" s="13">
        <v>34.117500305175803</v>
      </c>
    </row>
    <row r="288" spans="1:7" x14ac:dyDescent="0.25">
      <c r="A288" s="14">
        <v>44317.987500000003</v>
      </c>
      <c r="B288" s="13">
        <v>0</v>
      </c>
      <c r="C288" s="13">
        <v>36.465000152587898</v>
      </c>
      <c r="D288" s="13">
        <v>3.0843749046325701</v>
      </c>
      <c r="E288" s="13">
        <v>290.50650024414102</v>
      </c>
      <c r="F288" s="13">
        <v>17.793748855590799</v>
      </c>
      <c r="G288" s="13">
        <v>34.117500305175803</v>
      </c>
    </row>
    <row r="289" spans="1:7" x14ac:dyDescent="0.25">
      <c r="A289" s="14">
        <v>44317.988194444442</v>
      </c>
      <c r="B289" s="13">
        <v>0</v>
      </c>
      <c r="C289" s="13">
        <v>36.465000152587898</v>
      </c>
      <c r="D289" s="13">
        <v>3.0843749046325701</v>
      </c>
      <c r="E289" s="13">
        <v>290.50650024414102</v>
      </c>
      <c r="F289" s="13">
        <v>17.793748855590799</v>
      </c>
      <c r="G289" s="13">
        <v>34.117500305175803</v>
      </c>
    </row>
    <row r="290" spans="1:7" x14ac:dyDescent="0.25">
      <c r="A290" s="14">
        <v>44317.988888888889</v>
      </c>
      <c r="B290" s="13">
        <v>0</v>
      </c>
      <c r="C290" s="13">
        <v>36.465000152587898</v>
      </c>
      <c r="D290" s="13">
        <v>3.0843749046325701</v>
      </c>
      <c r="E290" s="13">
        <v>290.50650024414102</v>
      </c>
      <c r="F290" s="13">
        <v>17.793748855590799</v>
      </c>
      <c r="G290" s="13">
        <v>34.117500305175803</v>
      </c>
    </row>
    <row r="291" spans="1:7" x14ac:dyDescent="0.25">
      <c r="A291" s="14">
        <v>44317.989583333336</v>
      </c>
      <c r="B291" s="13">
        <v>0</v>
      </c>
      <c r="C291" s="13">
        <v>36.465000152587898</v>
      </c>
      <c r="D291" s="13">
        <v>3.0843749046325701</v>
      </c>
      <c r="E291" s="13">
        <v>290.50650024414102</v>
      </c>
      <c r="F291" s="13">
        <v>17.793748855590799</v>
      </c>
      <c r="G291" s="13">
        <v>34.117500305175803</v>
      </c>
    </row>
    <row r="292" spans="1:7" x14ac:dyDescent="0.25">
      <c r="A292" s="14">
        <v>44317.990277777775</v>
      </c>
      <c r="B292" s="13">
        <v>0</v>
      </c>
      <c r="C292" s="13">
        <v>36.465000152587898</v>
      </c>
      <c r="D292" s="13">
        <v>3.0843749046325701</v>
      </c>
      <c r="E292" s="13">
        <v>290.50650024414102</v>
      </c>
      <c r="F292" s="13">
        <v>17.793748855590799</v>
      </c>
      <c r="G292" s="13">
        <v>34.117500305175803</v>
      </c>
    </row>
    <row r="293" spans="1:7" x14ac:dyDescent="0.25">
      <c r="A293" s="14">
        <v>44317.990972222222</v>
      </c>
      <c r="B293" s="13">
        <v>0</v>
      </c>
      <c r="C293" s="13">
        <v>36.465000152587898</v>
      </c>
      <c r="D293" s="13">
        <v>3.0843749046325701</v>
      </c>
      <c r="E293" s="13">
        <v>290.50650024414102</v>
      </c>
      <c r="F293" s="13">
        <v>17.793748855590799</v>
      </c>
      <c r="G293" s="13">
        <v>34.117500305175803</v>
      </c>
    </row>
    <row r="294" spans="1:7" x14ac:dyDescent="0.25">
      <c r="A294" s="14">
        <v>44317.991666666669</v>
      </c>
      <c r="B294" s="13">
        <v>0</v>
      </c>
      <c r="C294" s="13">
        <v>36.465000152587898</v>
      </c>
      <c r="D294" s="13">
        <v>3.0843749046325701</v>
      </c>
      <c r="E294" s="13">
        <v>290.50650024414102</v>
      </c>
      <c r="F294" s="13">
        <v>17.793748855590799</v>
      </c>
      <c r="G294" s="13">
        <v>34.117500305175803</v>
      </c>
    </row>
    <row r="295" spans="1:7" x14ac:dyDescent="0.25">
      <c r="A295" s="14">
        <v>44317.992361111108</v>
      </c>
      <c r="B295" s="13">
        <v>0</v>
      </c>
      <c r="C295" s="13">
        <v>36.465000152587898</v>
      </c>
      <c r="D295" s="13">
        <v>3.0843749046325701</v>
      </c>
      <c r="E295" s="13">
        <v>290.50650024414102</v>
      </c>
      <c r="F295" s="13">
        <v>17.793748855590799</v>
      </c>
      <c r="G295" s="13">
        <v>34.117500305175803</v>
      </c>
    </row>
    <row r="296" spans="1:7" x14ac:dyDescent="0.25">
      <c r="A296" s="14">
        <v>44317.993055555555</v>
      </c>
      <c r="B296" s="13">
        <v>0</v>
      </c>
      <c r="C296" s="13">
        <v>36.465000152587898</v>
      </c>
      <c r="D296" s="13">
        <v>3.0843749046325701</v>
      </c>
      <c r="E296" s="13">
        <v>290.50650024414102</v>
      </c>
      <c r="F296" s="13">
        <v>17.793748855590799</v>
      </c>
      <c r="G296" s="13">
        <v>34.117500305175803</v>
      </c>
    </row>
    <row r="297" spans="1:7" x14ac:dyDescent="0.25">
      <c r="A297" s="14">
        <v>44317.993750000001</v>
      </c>
      <c r="B297" s="13">
        <v>0</v>
      </c>
      <c r="C297" s="13">
        <v>36.465000152587898</v>
      </c>
      <c r="D297" s="13">
        <v>3.0843749046325701</v>
      </c>
      <c r="E297" s="13">
        <v>290.50650024414102</v>
      </c>
      <c r="F297" s="13">
        <v>17.793748855590799</v>
      </c>
      <c r="G297" s="13">
        <v>34.117500305175803</v>
      </c>
    </row>
    <row r="298" spans="1:7" x14ac:dyDescent="0.25">
      <c r="A298" s="14">
        <v>44317.994444444441</v>
      </c>
      <c r="B298" s="13">
        <v>0</v>
      </c>
      <c r="C298" s="13">
        <v>36.465000152587898</v>
      </c>
      <c r="D298" s="13">
        <v>3.0843749046325701</v>
      </c>
      <c r="E298" s="13">
        <v>290.50650024414102</v>
      </c>
      <c r="F298" s="13">
        <v>17.793748855590799</v>
      </c>
      <c r="G298" s="13">
        <v>34.117500305175803</v>
      </c>
    </row>
    <row r="299" spans="1:7" x14ac:dyDescent="0.25">
      <c r="A299" s="14">
        <v>44317.995138888888</v>
      </c>
      <c r="B299" s="13">
        <v>0</v>
      </c>
      <c r="C299" s="13">
        <v>36.465000152587898</v>
      </c>
      <c r="D299" s="13">
        <v>3.0843749046325701</v>
      </c>
      <c r="E299" s="13">
        <v>290.50650024414102</v>
      </c>
      <c r="F299" s="13">
        <v>17.793748855590799</v>
      </c>
      <c r="G299" s="13">
        <v>34.117500305175803</v>
      </c>
    </row>
    <row r="300" spans="1:7" x14ac:dyDescent="0.25">
      <c r="A300" s="14">
        <v>44317.995833333334</v>
      </c>
      <c r="B300" s="13">
        <v>0</v>
      </c>
      <c r="C300" s="13">
        <v>36.465000152587898</v>
      </c>
      <c r="D300" s="13">
        <v>3.0843749046325701</v>
      </c>
      <c r="E300" s="13">
        <v>290.50650024414102</v>
      </c>
      <c r="F300" s="13">
        <v>17.793748855590799</v>
      </c>
      <c r="G300" s="13">
        <v>34.117500305175803</v>
      </c>
    </row>
    <row r="301" spans="1:7" x14ac:dyDescent="0.25">
      <c r="A301" s="14">
        <v>44317.996527777781</v>
      </c>
      <c r="B301" s="13">
        <v>0</v>
      </c>
      <c r="C301" s="13">
        <v>36.465000152587898</v>
      </c>
      <c r="D301" s="13">
        <v>3.0843749046325701</v>
      </c>
      <c r="E301" s="13">
        <v>290.50650024414102</v>
      </c>
      <c r="F301" s="13">
        <v>17.793748855590799</v>
      </c>
      <c r="G301" s="13">
        <v>34.117500305175803</v>
      </c>
    </row>
    <row r="302" spans="1:7" x14ac:dyDescent="0.25">
      <c r="A302" s="14">
        <v>44317.99722222222</v>
      </c>
      <c r="B302" s="13">
        <v>0</v>
      </c>
      <c r="C302" s="13">
        <v>36.465000152587898</v>
      </c>
      <c r="D302" s="13">
        <v>3.0843749046325701</v>
      </c>
      <c r="E302" s="13">
        <v>290.50650024414102</v>
      </c>
      <c r="F302" s="13">
        <v>17.793748855590799</v>
      </c>
      <c r="G302" s="13">
        <v>34.117500305175803</v>
      </c>
    </row>
    <row r="303" spans="1:7" x14ac:dyDescent="0.25">
      <c r="A303" s="14">
        <v>44317.997916666667</v>
      </c>
      <c r="B303" s="13">
        <v>0</v>
      </c>
      <c r="C303" s="13">
        <v>36.465000152587898</v>
      </c>
      <c r="D303" s="13">
        <v>3.0843749046325701</v>
      </c>
      <c r="E303" s="13">
        <v>290.50650024414102</v>
      </c>
      <c r="F303" s="13">
        <v>17.793748855590799</v>
      </c>
      <c r="G303" s="13">
        <v>34.117500305175803</v>
      </c>
    </row>
    <row r="304" spans="1:7" x14ac:dyDescent="0.25">
      <c r="A304" s="14">
        <v>44317.998611111114</v>
      </c>
      <c r="B304" s="13">
        <v>0</v>
      </c>
      <c r="C304" s="13">
        <v>36.465000152587898</v>
      </c>
      <c r="D304" s="13">
        <v>3.0843749046325701</v>
      </c>
      <c r="E304" s="13">
        <v>290.50650024414102</v>
      </c>
      <c r="F304" s="13">
        <v>17.793748855590799</v>
      </c>
      <c r="G304" s="13">
        <v>34.117500305175803</v>
      </c>
    </row>
    <row r="305" spans="1:7" x14ac:dyDescent="0.25">
      <c r="A305" s="14">
        <v>44317.999305555553</v>
      </c>
      <c r="B305" s="13">
        <v>0</v>
      </c>
      <c r="C305" s="13">
        <v>36.465000152587898</v>
      </c>
      <c r="D305" s="13">
        <v>3.0843749046325701</v>
      </c>
      <c r="E305" s="13">
        <v>290.50650024414102</v>
      </c>
      <c r="F305" s="13">
        <v>17.793748855590799</v>
      </c>
      <c r="G305" s="13">
        <v>34.117500305175803</v>
      </c>
    </row>
    <row r="306" spans="1:7" x14ac:dyDescent="0.25">
      <c r="A306" s="14">
        <v>44318</v>
      </c>
      <c r="B306" s="13">
        <v>0</v>
      </c>
      <c r="C306" s="13">
        <v>36.465000152587898</v>
      </c>
      <c r="D306" s="13">
        <v>3.0843749046325701</v>
      </c>
      <c r="E306" s="13">
        <v>290.50650024414102</v>
      </c>
      <c r="F306" s="13">
        <v>17.793748855590799</v>
      </c>
      <c r="G306" s="13">
        <v>34.117500305175803</v>
      </c>
    </row>
    <row r="307" spans="1:7" x14ac:dyDescent="0.25">
      <c r="A307" s="14">
        <v>44318.000694444447</v>
      </c>
      <c r="B307" s="13">
        <v>0</v>
      </c>
      <c r="C307" s="13">
        <v>36.465000152587898</v>
      </c>
      <c r="D307" s="13">
        <v>3.0843749046325701</v>
      </c>
      <c r="E307" s="13">
        <v>290.50650024414102</v>
      </c>
      <c r="F307" s="13">
        <v>17.793748855590799</v>
      </c>
      <c r="G307" s="13">
        <v>34.117500305175803</v>
      </c>
    </row>
    <row r="308" spans="1:7" x14ac:dyDescent="0.25">
      <c r="A308" s="14">
        <v>44318.001388888886</v>
      </c>
      <c r="B308" s="13">
        <v>0</v>
      </c>
      <c r="C308" s="13">
        <v>36.465000152587898</v>
      </c>
      <c r="D308" s="13">
        <v>3.0843749046325701</v>
      </c>
      <c r="E308" s="13">
        <v>290.50650024414102</v>
      </c>
      <c r="F308" s="13">
        <v>17.793748855590799</v>
      </c>
      <c r="G308" s="13">
        <v>34.117500305175803</v>
      </c>
    </row>
    <row r="309" spans="1:7" x14ac:dyDescent="0.25">
      <c r="A309" s="14">
        <v>44318.002083333333</v>
      </c>
      <c r="B309" s="13">
        <v>0</v>
      </c>
      <c r="C309" s="13">
        <v>36.465000152587898</v>
      </c>
      <c r="D309" s="13">
        <v>3.0843749046325701</v>
      </c>
      <c r="E309" s="13">
        <v>290.50650024414102</v>
      </c>
      <c r="F309" s="13">
        <v>17.793748855590799</v>
      </c>
      <c r="G309" s="13">
        <v>34.117500305175803</v>
      </c>
    </row>
    <row r="310" spans="1:7" x14ac:dyDescent="0.25">
      <c r="A310" s="14">
        <v>44318.00277777778</v>
      </c>
      <c r="B310" s="13">
        <v>0</v>
      </c>
      <c r="C310" s="13">
        <v>36.465000152587898</v>
      </c>
      <c r="D310" s="13">
        <v>3.0843749046325701</v>
      </c>
      <c r="E310" s="13">
        <v>290.50650024414102</v>
      </c>
      <c r="F310" s="13">
        <v>17.793748855590799</v>
      </c>
      <c r="G310" s="13">
        <v>34.117500305175803</v>
      </c>
    </row>
    <row r="311" spans="1:7" x14ac:dyDescent="0.25">
      <c r="A311" s="14">
        <v>44318.003472222219</v>
      </c>
      <c r="B311" s="13">
        <v>0</v>
      </c>
      <c r="C311" s="13">
        <v>36.465000152587898</v>
      </c>
      <c r="D311" s="13">
        <v>3.0843749046325701</v>
      </c>
      <c r="E311" s="13">
        <v>290.50650024414102</v>
      </c>
      <c r="F311" s="13">
        <v>17.793748855590799</v>
      </c>
      <c r="G311" s="13">
        <v>34.117500305175803</v>
      </c>
    </row>
    <row r="312" spans="1:7" x14ac:dyDescent="0.25">
      <c r="A312" s="14">
        <v>44318.004166666666</v>
      </c>
      <c r="B312" s="13">
        <v>0</v>
      </c>
      <c r="C312" s="13">
        <v>36.465000152587898</v>
      </c>
      <c r="D312" s="13">
        <v>3.0843749046325701</v>
      </c>
      <c r="E312" s="13">
        <v>290.50650024414102</v>
      </c>
      <c r="F312" s="13">
        <v>17.793748855590799</v>
      </c>
      <c r="G312" s="13">
        <v>34.117500305175803</v>
      </c>
    </row>
    <row r="313" spans="1:7" x14ac:dyDescent="0.25">
      <c r="A313" s="14">
        <v>44318.004861111112</v>
      </c>
      <c r="B313" s="13">
        <v>0</v>
      </c>
      <c r="C313" s="13">
        <v>36.465000152587898</v>
      </c>
      <c r="D313" s="13">
        <v>3.0843749046325701</v>
      </c>
      <c r="E313" s="13">
        <v>290.50650024414102</v>
      </c>
      <c r="F313" s="13">
        <v>17.793748855590799</v>
      </c>
      <c r="G313" s="13">
        <v>34.117500305175803</v>
      </c>
    </row>
    <row r="314" spans="1:7" x14ac:dyDescent="0.25">
      <c r="A314" s="14">
        <v>44318.005555555559</v>
      </c>
      <c r="B314" s="13">
        <v>0</v>
      </c>
      <c r="C314" s="13">
        <v>36.465000152587898</v>
      </c>
      <c r="D314" s="13">
        <v>3.0843749046325701</v>
      </c>
      <c r="E314" s="13">
        <v>290.50650024414102</v>
      </c>
      <c r="F314" s="13">
        <v>17.793748855590799</v>
      </c>
      <c r="G314" s="13">
        <v>34.117500305175803</v>
      </c>
    </row>
    <row r="315" spans="1:7" x14ac:dyDescent="0.25">
      <c r="A315" s="14">
        <v>44318.006249999999</v>
      </c>
      <c r="B315" s="13">
        <v>0</v>
      </c>
      <c r="C315" s="13">
        <v>36.465000152587898</v>
      </c>
      <c r="D315" s="13">
        <v>3.0843749046325701</v>
      </c>
      <c r="E315" s="13">
        <v>290.50650024414102</v>
      </c>
      <c r="F315" s="13">
        <v>17.793748855590799</v>
      </c>
      <c r="G315" s="13">
        <v>34.117500305175803</v>
      </c>
    </row>
    <row r="316" spans="1:7" x14ac:dyDescent="0.25">
      <c r="A316" s="14">
        <v>44318.006944444445</v>
      </c>
      <c r="B316" s="13">
        <v>0</v>
      </c>
      <c r="C316" s="13">
        <v>36.465000152587898</v>
      </c>
      <c r="D316" s="13">
        <v>3.0843749046325701</v>
      </c>
      <c r="E316" s="13">
        <v>290.50650024414102</v>
      </c>
      <c r="F316" s="13">
        <v>17.793748855590799</v>
      </c>
      <c r="G316" s="13">
        <v>34.117500305175803</v>
      </c>
    </row>
    <row r="317" spans="1:7" x14ac:dyDescent="0.25">
      <c r="A317" s="14">
        <v>44318.007638888892</v>
      </c>
      <c r="B317" s="13">
        <v>0</v>
      </c>
      <c r="C317" s="13">
        <v>36.465000152587898</v>
      </c>
      <c r="D317" s="13">
        <v>3.0843749046325701</v>
      </c>
      <c r="E317" s="13">
        <v>290.50650024414102</v>
      </c>
      <c r="F317" s="13">
        <v>17.793748855590799</v>
      </c>
      <c r="G317" s="13">
        <v>34.117500305175803</v>
      </c>
    </row>
    <row r="318" spans="1:7" x14ac:dyDescent="0.25">
      <c r="A318" s="14">
        <v>44318.008333333331</v>
      </c>
      <c r="B318" s="13">
        <v>0</v>
      </c>
      <c r="C318" s="13">
        <v>36.465000152587898</v>
      </c>
      <c r="D318" s="13">
        <v>3.0843749046325701</v>
      </c>
      <c r="E318" s="13">
        <v>290.50650024414102</v>
      </c>
      <c r="F318" s="13">
        <v>17.793748855590799</v>
      </c>
      <c r="G318" s="13">
        <v>34.117500305175803</v>
      </c>
    </row>
    <row r="319" spans="1:7" x14ac:dyDescent="0.25">
      <c r="A319" s="14">
        <v>44318.009027777778</v>
      </c>
      <c r="B319" s="13">
        <v>0</v>
      </c>
      <c r="C319" s="13">
        <v>36.465000152587898</v>
      </c>
      <c r="D319" s="13">
        <v>3.0843749046325701</v>
      </c>
      <c r="E319" s="13">
        <v>290.50650024414102</v>
      </c>
      <c r="F319" s="13">
        <v>17.793748855590799</v>
      </c>
      <c r="G319" s="13">
        <v>34.117500305175803</v>
      </c>
    </row>
    <row r="320" spans="1:7" x14ac:dyDescent="0.25">
      <c r="A320" s="14">
        <v>44318.009722222225</v>
      </c>
      <c r="B320" s="13">
        <v>0</v>
      </c>
      <c r="C320" s="13">
        <v>36.465000152587898</v>
      </c>
      <c r="D320" s="13">
        <v>3.0843749046325701</v>
      </c>
      <c r="E320" s="13">
        <v>290.50650024414102</v>
      </c>
      <c r="F320" s="13">
        <v>17.793748855590799</v>
      </c>
      <c r="G320" s="13">
        <v>34.117500305175803</v>
      </c>
    </row>
    <row r="321" spans="1:7" x14ac:dyDescent="0.25">
      <c r="A321" s="14">
        <v>44318.010416666664</v>
      </c>
      <c r="B321" s="13">
        <v>0</v>
      </c>
      <c r="C321" s="13">
        <v>36.465000152587898</v>
      </c>
      <c r="D321" s="13">
        <v>3.0843749046325701</v>
      </c>
      <c r="E321" s="13">
        <v>290.50650024414102</v>
      </c>
      <c r="F321" s="13">
        <v>17.793748855590799</v>
      </c>
      <c r="G321" s="13">
        <v>34.117500305175803</v>
      </c>
    </row>
    <row r="322" spans="1:7" x14ac:dyDescent="0.25">
      <c r="A322" s="14">
        <v>44318.011111111111</v>
      </c>
      <c r="B322" s="13">
        <v>0</v>
      </c>
      <c r="C322" s="13">
        <v>36.465000152587898</v>
      </c>
      <c r="D322" s="13">
        <v>3.0843749046325701</v>
      </c>
      <c r="E322" s="13">
        <v>290.50650024414102</v>
      </c>
      <c r="F322" s="13">
        <v>17.793748855590799</v>
      </c>
      <c r="G322" s="13">
        <v>34.117500305175803</v>
      </c>
    </row>
    <row r="323" spans="1:7" x14ac:dyDescent="0.25">
      <c r="A323" s="14">
        <v>44318.011805555558</v>
      </c>
      <c r="B323" s="13">
        <v>0</v>
      </c>
      <c r="C323" s="13">
        <v>36.465000152587898</v>
      </c>
      <c r="D323" s="13">
        <v>3.0843749046325701</v>
      </c>
      <c r="E323" s="13">
        <v>290.50650024414102</v>
      </c>
      <c r="F323" s="13">
        <v>17.793748855590799</v>
      </c>
      <c r="G323" s="13">
        <v>34.117500305175803</v>
      </c>
    </row>
    <row r="324" spans="1:7" x14ac:dyDescent="0.25">
      <c r="A324" s="14">
        <v>44318.012499999997</v>
      </c>
      <c r="B324" s="13">
        <v>0</v>
      </c>
      <c r="C324" s="13">
        <v>36.465000152587898</v>
      </c>
      <c r="D324" s="13">
        <v>3.0843749046325701</v>
      </c>
      <c r="E324" s="13">
        <v>290.50650024414102</v>
      </c>
      <c r="F324" s="13">
        <v>17.793748855590799</v>
      </c>
      <c r="G324" s="13">
        <v>34.117500305175803</v>
      </c>
    </row>
    <row r="325" spans="1:7" x14ac:dyDescent="0.25">
      <c r="A325" s="14">
        <v>44318.013194444444</v>
      </c>
      <c r="B325" s="13">
        <v>0</v>
      </c>
      <c r="C325" s="13">
        <v>36.465000152587898</v>
      </c>
      <c r="D325" s="13">
        <v>3.0843749046325701</v>
      </c>
      <c r="E325" s="13">
        <v>290.50650024414102</v>
      </c>
      <c r="F325" s="13">
        <v>17.793748855590799</v>
      </c>
      <c r="G325" s="13">
        <v>34.117500305175803</v>
      </c>
    </row>
    <row r="326" spans="1:7" x14ac:dyDescent="0.25">
      <c r="A326" s="14">
        <v>44318.013888888891</v>
      </c>
      <c r="B326" s="13">
        <v>0</v>
      </c>
      <c r="C326" s="13">
        <v>36.465000152587898</v>
      </c>
      <c r="D326" s="13">
        <v>3.0843749046325701</v>
      </c>
      <c r="E326" s="13">
        <v>290.50650024414102</v>
      </c>
      <c r="F326" s="13">
        <v>17.793748855590799</v>
      </c>
      <c r="G326" s="13">
        <v>34.117500305175803</v>
      </c>
    </row>
    <row r="327" spans="1:7" x14ac:dyDescent="0.25">
      <c r="A327" s="14">
        <v>44318.01458333333</v>
      </c>
      <c r="B327" s="13">
        <v>0</v>
      </c>
      <c r="C327" s="13">
        <v>36.465000152587898</v>
      </c>
      <c r="D327" s="13">
        <v>3.0843749046325701</v>
      </c>
      <c r="E327" s="13">
        <v>290.50650024414102</v>
      </c>
      <c r="F327" s="13">
        <v>17.793748855590799</v>
      </c>
      <c r="G327" s="13">
        <v>34.117500305175803</v>
      </c>
    </row>
    <row r="328" spans="1:7" x14ac:dyDescent="0.25">
      <c r="A328" s="14">
        <v>44318.015277777777</v>
      </c>
      <c r="B328" s="13">
        <v>0</v>
      </c>
      <c r="C328" s="13">
        <v>36.465000152587898</v>
      </c>
      <c r="D328" s="13">
        <v>3.0843749046325701</v>
      </c>
      <c r="E328" s="13">
        <v>290.50650024414102</v>
      </c>
      <c r="F328" s="13">
        <v>17.793748855590799</v>
      </c>
      <c r="G328" s="13">
        <v>34.117500305175803</v>
      </c>
    </row>
    <row r="329" spans="1:7" x14ac:dyDescent="0.25">
      <c r="A329" s="14">
        <v>44318.015972222223</v>
      </c>
      <c r="B329" s="13">
        <v>0</v>
      </c>
      <c r="C329" s="13">
        <v>36.465000152587898</v>
      </c>
      <c r="D329" s="13">
        <v>3.0843749046325701</v>
      </c>
      <c r="E329" s="13">
        <v>290.50650024414102</v>
      </c>
      <c r="F329" s="13">
        <v>17.793748855590799</v>
      </c>
      <c r="G329" s="13">
        <v>34.117500305175803</v>
      </c>
    </row>
    <row r="330" spans="1:7" x14ac:dyDescent="0.25">
      <c r="A330" s="14">
        <v>44318.01666666667</v>
      </c>
      <c r="B330" s="13">
        <v>0</v>
      </c>
      <c r="C330" s="13">
        <v>36.465000152587898</v>
      </c>
      <c r="D330" s="13">
        <v>3.0843749046325701</v>
      </c>
      <c r="E330" s="13">
        <v>290.50650024414102</v>
      </c>
      <c r="F330" s="13">
        <v>17.793748855590799</v>
      </c>
      <c r="G330" s="13">
        <v>34.117500305175803</v>
      </c>
    </row>
    <row r="331" spans="1:7" x14ac:dyDescent="0.25">
      <c r="A331" s="14">
        <v>44318.017361111109</v>
      </c>
      <c r="B331" s="13">
        <v>0</v>
      </c>
      <c r="C331" s="13">
        <v>36.465000152587898</v>
      </c>
      <c r="D331" s="13">
        <v>3.0843749046325701</v>
      </c>
      <c r="E331" s="13">
        <v>290.50650024414102</v>
      </c>
      <c r="F331" s="13">
        <v>17.793748855590799</v>
      </c>
      <c r="G331" s="13">
        <v>34.117500305175803</v>
      </c>
    </row>
    <row r="332" spans="1:7" x14ac:dyDescent="0.25">
      <c r="A332" s="14">
        <v>44318.018055555556</v>
      </c>
      <c r="B332" s="13">
        <v>0</v>
      </c>
      <c r="C332" s="13">
        <v>36.465000152587898</v>
      </c>
      <c r="D332" s="13">
        <v>3.0843749046325701</v>
      </c>
      <c r="E332" s="13">
        <v>290.50650024414102</v>
      </c>
      <c r="F332" s="13">
        <v>17.793748855590799</v>
      </c>
      <c r="G332" s="13">
        <v>34.117500305175803</v>
      </c>
    </row>
    <row r="333" spans="1:7" x14ac:dyDescent="0.25">
      <c r="A333" s="14">
        <v>44318.018750000003</v>
      </c>
      <c r="B333" s="13">
        <v>0</v>
      </c>
      <c r="C333" s="13">
        <v>36.465000152587898</v>
      </c>
      <c r="D333" s="13">
        <v>3.0843749046325701</v>
      </c>
      <c r="E333" s="13">
        <v>290.50650024414102</v>
      </c>
      <c r="F333" s="13">
        <v>17.793748855590799</v>
      </c>
      <c r="G333" s="13">
        <v>34.117500305175803</v>
      </c>
    </row>
    <row r="334" spans="1:7" x14ac:dyDescent="0.25">
      <c r="A334" s="14">
        <v>44318.019444444442</v>
      </c>
      <c r="B334" s="13">
        <v>0</v>
      </c>
      <c r="C334" s="13">
        <v>36.465000152587898</v>
      </c>
      <c r="D334" s="13">
        <v>3.0843749046325701</v>
      </c>
      <c r="E334" s="13">
        <v>290.50650024414102</v>
      </c>
      <c r="F334" s="13">
        <v>17.793748855590799</v>
      </c>
      <c r="G334" s="13">
        <v>34.117500305175803</v>
      </c>
    </row>
    <row r="335" spans="1:7" x14ac:dyDescent="0.25">
      <c r="A335" s="14">
        <v>44318.020138888889</v>
      </c>
      <c r="B335" s="13">
        <v>0</v>
      </c>
      <c r="C335" s="13">
        <v>36.465000152587898</v>
      </c>
      <c r="D335" s="13">
        <v>3.0843749046325701</v>
      </c>
      <c r="E335" s="13">
        <v>290.50650024414102</v>
      </c>
      <c r="F335" s="13">
        <v>17.793748855590799</v>
      </c>
      <c r="G335" s="13">
        <v>34.117500305175803</v>
      </c>
    </row>
    <row r="336" spans="1:7" x14ac:dyDescent="0.25">
      <c r="A336" s="14">
        <v>44318.020833333336</v>
      </c>
      <c r="B336" s="13">
        <v>0</v>
      </c>
      <c r="C336" s="13">
        <v>36.465000152587898</v>
      </c>
      <c r="D336" s="13">
        <v>3.0843749046325701</v>
      </c>
      <c r="E336" s="13">
        <v>290.50650024414102</v>
      </c>
      <c r="F336" s="13">
        <v>17.793748855590799</v>
      </c>
      <c r="G336" s="13">
        <v>34.117500305175803</v>
      </c>
    </row>
    <row r="337" spans="1:7" x14ac:dyDescent="0.25">
      <c r="A337" s="14">
        <v>44318.021527777775</v>
      </c>
      <c r="B337" s="13">
        <v>0</v>
      </c>
      <c r="C337" s="13">
        <v>36.465000152587898</v>
      </c>
      <c r="D337" s="13">
        <v>3.0843749046325701</v>
      </c>
      <c r="E337" s="13">
        <v>290.50650024414102</v>
      </c>
      <c r="F337" s="13">
        <v>17.793748855590799</v>
      </c>
      <c r="G337" s="13">
        <v>34.117500305175803</v>
      </c>
    </row>
    <row r="338" spans="1:7" x14ac:dyDescent="0.25">
      <c r="A338" s="14">
        <v>44318.022222222222</v>
      </c>
      <c r="B338" s="13">
        <v>0</v>
      </c>
      <c r="C338" s="13">
        <v>36.465000152587898</v>
      </c>
      <c r="D338" s="13">
        <v>3.0843749046325701</v>
      </c>
      <c r="E338" s="13">
        <v>290.50650024414102</v>
      </c>
      <c r="F338" s="13">
        <v>17.793748855590799</v>
      </c>
      <c r="G338" s="13">
        <v>34.117500305175803</v>
      </c>
    </row>
    <row r="339" spans="1:7" x14ac:dyDescent="0.25">
      <c r="A339" s="14">
        <v>44318.022916666669</v>
      </c>
      <c r="B339" s="13">
        <v>0</v>
      </c>
      <c r="C339" s="13">
        <v>36.465000152587898</v>
      </c>
      <c r="D339" s="13">
        <v>3.0843749046325701</v>
      </c>
      <c r="E339" s="13">
        <v>290.50650024414102</v>
      </c>
      <c r="F339" s="13">
        <v>17.793748855590799</v>
      </c>
      <c r="G339" s="13">
        <v>34.117500305175803</v>
      </c>
    </row>
    <row r="340" spans="1:7" x14ac:dyDescent="0.25">
      <c r="A340" s="14">
        <v>44318.023611111108</v>
      </c>
      <c r="B340" s="13">
        <v>0</v>
      </c>
      <c r="C340" s="13">
        <v>36.465000152587898</v>
      </c>
      <c r="D340" s="13">
        <v>3.0843749046325701</v>
      </c>
      <c r="E340" s="13">
        <v>290.50650024414102</v>
      </c>
      <c r="F340" s="13">
        <v>17.793748855590799</v>
      </c>
      <c r="G340" s="13">
        <v>34.117500305175803</v>
      </c>
    </row>
    <row r="341" spans="1:7" x14ac:dyDescent="0.25">
      <c r="A341" s="14">
        <v>44318.024305555555</v>
      </c>
      <c r="B341" s="13">
        <v>0</v>
      </c>
      <c r="C341" s="13">
        <v>36.465000152587898</v>
      </c>
      <c r="D341" s="13">
        <v>3.0843749046325701</v>
      </c>
      <c r="E341" s="13">
        <v>290.50650024414102</v>
      </c>
      <c r="F341" s="13">
        <v>17.793748855590799</v>
      </c>
      <c r="G341" s="13">
        <v>34.117500305175803</v>
      </c>
    </row>
    <row r="342" spans="1:7" x14ac:dyDescent="0.25">
      <c r="A342" s="14">
        <v>44318.025000000001</v>
      </c>
      <c r="B342" s="13">
        <v>0</v>
      </c>
      <c r="C342" s="13">
        <v>36.465000152587898</v>
      </c>
      <c r="D342" s="13">
        <v>3.0843749046325701</v>
      </c>
      <c r="E342" s="13">
        <v>290.50650024414102</v>
      </c>
      <c r="F342" s="13">
        <v>17.793748855590799</v>
      </c>
      <c r="G342" s="13">
        <v>34.117500305175803</v>
      </c>
    </row>
    <row r="343" spans="1:7" x14ac:dyDescent="0.25">
      <c r="A343" s="14">
        <v>44318.025694444441</v>
      </c>
      <c r="B343" s="13">
        <v>0</v>
      </c>
      <c r="C343" s="13">
        <v>36.465000152587898</v>
      </c>
      <c r="D343" s="13">
        <v>3.0843749046325701</v>
      </c>
      <c r="E343" s="13">
        <v>290.50650024414102</v>
      </c>
      <c r="F343" s="13">
        <v>17.793748855590799</v>
      </c>
      <c r="G343" s="13">
        <v>34.117500305175803</v>
      </c>
    </row>
    <row r="344" spans="1:7" x14ac:dyDescent="0.25">
      <c r="A344" s="14">
        <v>44318.026388888888</v>
      </c>
      <c r="B344" s="13">
        <v>0</v>
      </c>
      <c r="C344" s="13">
        <v>36.465000152587898</v>
      </c>
      <c r="D344" s="13">
        <v>3.0843749046325701</v>
      </c>
      <c r="E344" s="13">
        <v>290.50650024414102</v>
      </c>
      <c r="F344" s="13">
        <v>17.793748855590799</v>
      </c>
      <c r="G344" s="13">
        <v>34.117500305175803</v>
      </c>
    </row>
    <row r="345" spans="1:7" x14ac:dyDescent="0.25">
      <c r="A345" s="14">
        <v>44318.027083333334</v>
      </c>
      <c r="B345" s="13">
        <v>0</v>
      </c>
      <c r="C345" s="13">
        <v>36.465000152587898</v>
      </c>
      <c r="D345" s="13">
        <v>3.0843749046325701</v>
      </c>
      <c r="E345" s="13">
        <v>290.50650024414102</v>
      </c>
      <c r="F345" s="13">
        <v>17.793748855590799</v>
      </c>
      <c r="G345" s="13">
        <v>34.117500305175803</v>
      </c>
    </row>
    <row r="346" spans="1:7" x14ac:dyDescent="0.25">
      <c r="A346" s="14">
        <v>44318.027777777781</v>
      </c>
      <c r="B346" s="13">
        <v>0</v>
      </c>
      <c r="C346" s="13">
        <v>36.465000152587898</v>
      </c>
      <c r="D346" s="13">
        <v>3.0843749046325701</v>
      </c>
      <c r="E346" s="13">
        <v>290.50650024414102</v>
      </c>
      <c r="F346" s="13">
        <v>17.793748855590799</v>
      </c>
      <c r="G346" s="13">
        <v>34.117500305175803</v>
      </c>
    </row>
    <row r="347" spans="1:7" x14ac:dyDescent="0.25">
      <c r="A347" s="14">
        <v>44318.02847222222</v>
      </c>
      <c r="B347" s="13">
        <v>0</v>
      </c>
      <c r="C347" s="13">
        <v>36.465000152587898</v>
      </c>
      <c r="D347" s="13">
        <v>3.0843749046325701</v>
      </c>
      <c r="E347" s="13">
        <v>290.50650024414102</v>
      </c>
      <c r="F347" s="13">
        <v>17.793748855590799</v>
      </c>
      <c r="G347" s="13">
        <v>34.117500305175803</v>
      </c>
    </row>
    <row r="348" spans="1:7" x14ac:dyDescent="0.25">
      <c r="A348" s="14">
        <v>44318.029166666667</v>
      </c>
      <c r="B348" s="13">
        <v>0</v>
      </c>
      <c r="C348" s="13">
        <v>36.465000152587898</v>
      </c>
      <c r="D348" s="13">
        <v>3.0843749046325701</v>
      </c>
      <c r="E348" s="13">
        <v>290.50650024414102</v>
      </c>
      <c r="F348" s="13">
        <v>17.793748855590799</v>
      </c>
      <c r="G348" s="13">
        <v>34.117500305175803</v>
      </c>
    </row>
    <row r="349" spans="1:7" x14ac:dyDescent="0.25">
      <c r="A349" s="14">
        <v>44318.029861111114</v>
      </c>
      <c r="B349" s="13">
        <v>0</v>
      </c>
      <c r="C349" s="13">
        <v>36.465000152587898</v>
      </c>
      <c r="D349" s="13">
        <v>3.0843749046325701</v>
      </c>
      <c r="E349" s="13">
        <v>290.50650024414102</v>
      </c>
      <c r="F349" s="13">
        <v>17.793748855590799</v>
      </c>
      <c r="G349" s="13">
        <v>34.117500305175803</v>
      </c>
    </row>
    <row r="350" spans="1:7" x14ac:dyDescent="0.25">
      <c r="A350" s="14">
        <v>44318.030555555553</v>
      </c>
      <c r="B350" s="13">
        <v>0</v>
      </c>
      <c r="C350" s="13">
        <v>36.465000152587898</v>
      </c>
      <c r="D350" s="13">
        <v>3.0843749046325701</v>
      </c>
      <c r="E350" s="13">
        <v>290.50650024414102</v>
      </c>
      <c r="F350" s="13">
        <v>17.793748855590799</v>
      </c>
      <c r="G350" s="13">
        <v>34.117500305175803</v>
      </c>
    </row>
    <row r="351" spans="1:7" x14ac:dyDescent="0.25">
      <c r="A351" s="14">
        <v>44318.03125</v>
      </c>
      <c r="B351" s="13">
        <v>0</v>
      </c>
      <c r="C351" s="13">
        <v>36.465000152587898</v>
      </c>
      <c r="D351" s="13">
        <v>3.0843749046325701</v>
      </c>
      <c r="E351" s="13">
        <v>290.50650024414102</v>
      </c>
      <c r="F351" s="13">
        <v>17.793748855590799</v>
      </c>
      <c r="G351" s="13">
        <v>34.117500305175803</v>
      </c>
    </row>
    <row r="352" spans="1:7" x14ac:dyDescent="0.25">
      <c r="A352" s="14">
        <v>44318.031944444447</v>
      </c>
      <c r="B352" s="13">
        <v>0</v>
      </c>
      <c r="C352" s="13">
        <v>36.465000152587898</v>
      </c>
      <c r="D352" s="13">
        <v>3.0843749046325701</v>
      </c>
      <c r="E352" s="13">
        <v>290.50650024414102</v>
      </c>
      <c r="F352" s="13">
        <v>17.793748855590799</v>
      </c>
      <c r="G352" s="13">
        <v>34.117500305175803</v>
      </c>
    </row>
    <row r="353" spans="1:7" x14ac:dyDescent="0.25">
      <c r="A353" s="14">
        <v>44318.032638888886</v>
      </c>
      <c r="B353" s="13">
        <v>0</v>
      </c>
      <c r="C353" s="13">
        <v>36.465000152587898</v>
      </c>
      <c r="D353" s="13">
        <v>3.0843749046325701</v>
      </c>
      <c r="E353" s="13">
        <v>290.50650024414102</v>
      </c>
      <c r="F353" s="13">
        <v>17.793748855590799</v>
      </c>
      <c r="G353" s="13">
        <v>34.117500305175803</v>
      </c>
    </row>
    <row r="354" spans="1:7" x14ac:dyDescent="0.25">
      <c r="A354" s="14">
        <v>44318.033333333333</v>
      </c>
      <c r="B354" s="13">
        <v>0</v>
      </c>
      <c r="C354" s="13">
        <v>36.465000152587898</v>
      </c>
      <c r="D354" s="13">
        <v>3.0843749046325701</v>
      </c>
      <c r="E354" s="13">
        <v>290.50650024414102</v>
      </c>
      <c r="F354" s="13">
        <v>17.793748855590799</v>
      </c>
      <c r="G354" s="13">
        <v>34.117500305175803</v>
      </c>
    </row>
    <row r="355" spans="1:7" x14ac:dyDescent="0.25">
      <c r="A355" s="14">
        <v>44318.03402777778</v>
      </c>
      <c r="B355" s="13">
        <v>0</v>
      </c>
      <c r="C355" s="13">
        <v>36.465000152587898</v>
      </c>
      <c r="D355" s="13">
        <v>3.0843749046325701</v>
      </c>
      <c r="E355" s="13">
        <v>290.50650024414102</v>
      </c>
      <c r="F355" s="13">
        <v>17.793748855590799</v>
      </c>
      <c r="G355" s="13">
        <v>34.117500305175803</v>
      </c>
    </row>
    <row r="356" spans="1:7" x14ac:dyDescent="0.25">
      <c r="A356" s="14">
        <v>44318.034722222219</v>
      </c>
      <c r="B356" s="13">
        <v>0</v>
      </c>
      <c r="C356" s="13">
        <v>36.465000152587898</v>
      </c>
      <c r="D356" s="13">
        <v>3.0843749046325701</v>
      </c>
      <c r="E356" s="13">
        <v>290.50650024414102</v>
      </c>
      <c r="F356" s="13">
        <v>17.793748855590799</v>
      </c>
      <c r="G356" s="13">
        <v>34.117500305175803</v>
      </c>
    </row>
    <row r="357" spans="1:7" x14ac:dyDescent="0.25">
      <c r="A357" s="14">
        <v>44318.035416666666</v>
      </c>
      <c r="B357" s="13">
        <v>0</v>
      </c>
      <c r="C357" s="13">
        <v>36.465000152587898</v>
      </c>
      <c r="D357" s="13">
        <v>3.0843749046325701</v>
      </c>
      <c r="E357" s="13">
        <v>290.50650024414102</v>
      </c>
      <c r="F357" s="13">
        <v>17.793748855590799</v>
      </c>
      <c r="G357" s="13">
        <v>34.117500305175803</v>
      </c>
    </row>
    <row r="358" spans="1:7" x14ac:dyDescent="0.25">
      <c r="A358" s="14">
        <v>44318.036111111112</v>
      </c>
      <c r="B358" s="13">
        <v>0</v>
      </c>
      <c r="C358" s="13">
        <v>36.465000152587898</v>
      </c>
      <c r="D358" s="13">
        <v>3.0843749046325701</v>
      </c>
      <c r="E358" s="13">
        <v>290.50650024414102</v>
      </c>
      <c r="F358" s="13">
        <v>17.793748855590799</v>
      </c>
      <c r="G358" s="13">
        <v>34.117500305175803</v>
      </c>
    </row>
    <row r="359" spans="1:7" x14ac:dyDescent="0.25">
      <c r="A359" s="14">
        <v>44318.036805555559</v>
      </c>
      <c r="B359" s="13">
        <v>0</v>
      </c>
      <c r="C359" s="13">
        <v>36.465000152587898</v>
      </c>
      <c r="D359" s="13">
        <v>3.0843749046325701</v>
      </c>
      <c r="E359" s="13">
        <v>290.50650024414102</v>
      </c>
      <c r="F359" s="13">
        <v>17.793748855590799</v>
      </c>
      <c r="G359" s="13">
        <v>34.117500305175803</v>
      </c>
    </row>
    <row r="360" spans="1:7" x14ac:dyDescent="0.25">
      <c r="A360" s="14">
        <v>44318.037499999999</v>
      </c>
      <c r="B360" s="13">
        <v>0</v>
      </c>
      <c r="C360" s="13">
        <v>36.465000152587898</v>
      </c>
      <c r="D360" s="13">
        <v>3.0843749046325701</v>
      </c>
      <c r="E360" s="13">
        <v>290.50650024414102</v>
      </c>
      <c r="F360" s="13">
        <v>17.793748855590799</v>
      </c>
      <c r="G360" s="13">
        <v>34.117500305175803</v>
      </c>
    </row>
    <row r="361" spans="1:7" x14ac:dyDescent="0.25">
      <c r="A361" s="14">
        <v>44318.038194444445</v>
      </c>
      <c r="B361" s="13">
        <v>0</v>
      </c>
      <c r="C361" s="13">
        <v>36.465000152587898</v>
      </c>
      <c r="D361" s="13">
        <v>3.0843749046325701</v>
      </c>
      <c r="E361" s="13">
        <v>290.50650024414102</v>
      </c>
      <c r="F361" s="13">
        <v>17.793748855590799</v>
      </c>
      <c r="G361" s="13">
        <v>34.117500305175803</v>
      </c>
    </row>
    <row r="362" spans="1:7" x14ac:dyDescent="0.25">
      <c r="A362" s="14">
        <v>44318.038888888892</v>
      </c>
      <c r="B362" s="13">
        <v>0</v>
      </c>
      <c r="C362" s="13">
        <v>36.465000152587898</v>
      </c>
      <c r="D362" s="13">
        <v>3.0843749046325701</v>
      </c>
      <c r="E362" s="13">
        <v>290.50650024414102</v>
      </c>
      <c r="F362" s="13">
        <v>17.793748855590799</v>
      </c>
      <c r="G362" s="13">
        <v>34.117500305175803</v>
      </c>
    </row>
    <row r="363" spans="1:7" x14ac:dyDescent="0.25">
      <c r="A363" s="14">
        <v>44318.039583333331</v>
      </c>
      <c r="B363" s="13">
        <v>0</v>
      </c>
      <c r="C363" s="13">
        <v>36.465000152587898</v>
      </c>
      <c r="D363" s="13">
        <v>3.0843749046325701</v>
      </c>
      <c r="E363" s="13">
        <v>290.50650024414102</v>
      </c>
      <c r="F363" s="13">
        <v>17.793748855590799</v>
      </c>
      <c r="G363" s="13">
        <v>34.117500305175803</v>
      </c>
    </row>
    <row r="364" spans="1:7" x14ac:dyDescent="0.25">
      <c r="A364" s="14">
        <v>44318.040277777778</v>
      </c>
      <c r="B364" s="13">
        <v>0</v>
      </c>
      <c r="C364" s="13">
        <v>36.465000152587898</v>
      </c>
      <c r="D364" s="13">
        <v>3.0843749046325701</v>
      </c>
      <c r="E364" s="13">
        <v>290.50650024414102</v>
      </c>
      <c r="F364" s="13">
        <v>17.793748855590799</v>
      </c>
      <c r="G364" s="13">
        <v>34.117500305175803</v>
      </c>
    </row>
    <row r="365" spans="1:7" x14ac:dyDescent="0.25">
      <c r="A365" s="14">
        <v>44318.040972222225</v>
      </c>
      <c r="B365" s="13">
        <v>0</v>
      </c>
      <c r="C365" s="13">
        <v>36.465000152587898</v>
      </c>
      <c r="D365" s="13">
        <v>3.0843749046325701</v>
      </c>
      <c r="E365" s="13">
        <v>290.50650024414102</v>
      </c>
      <c r="F365" s="13">
        <v>17.793748855590799</v>
      </c>
      <c r="G365" s="13">
        <v>34.117500305175803</v>
      </c>
    </row>
    <row r="366" spans="1:7" x14ac:dyDescent="0.25">
      <c r="A366" s="14">
        <v>44318.041666666664</v>
      </c>
      <c r="B366" s="13">
        <v>0</v>
      </c>
      <c r="C366" s="13">
        <v>36.465000152587898</v>
      </c>
      <c r="D366" s="13">
        <v>3.0843749046325701</v>
      </c>
      <c r="E366" s="13">
        <v>290.50650024414102</v>
      </c>
      <c r="F366" s="13">
        <v>17.793748855590799</v>
      </c>
      <c r="G366" s="13">
        <v>34.117500305175803</v>
      </c>
    </row>
    <row r="367" spans="1:7" x14ac:dyDescent="0.25">
      <c r="A367" s="14">
        <v>44318.042361111111</v>
      </c>
      <c r="B367" s="13">
        <v>0</v>
      </c>
      <c r="C367" s="13">
        <v>36.465000152587898</v>
      </c>
      <c r="D367" s="13">
        <v>3.0843749046325701</v>
      </c>
      <c r="E367" s="13">
        <v>290.50650024414102</v>
      </c>
      <c r="F367" s="13">
        <v>17.793748855590799</v>
      </c>
      <c r="G367" s="13">
        <v>34.117500305175803</v>
      </c>
    </row>
    <row r="368" spans="1:7" x14ac:dyDescent="0.25">
      <c r="A368" s="14">
        <v>44318.043055555558</v>
      </c>
      <c r="B368" s="13">
        <v>0</v>
      </c>
      <c r="C368" s="13">
        <v>36.465000152587898</v>
      </c>
      <c r="D368" s="13">
        <v>3.0843749046325701</v>
      </c>
      <c r="E368" s="13">
        <v>290.50650024414102</v>
      </c>
      <c r="F368" s="13">
        <v>17.793748855590799</v>
      </c>
      <c r="G368" s="13">
        <v>34.117500305175803</v>
      </c>
    </row>
    <row r="369" spans="1:7" x14ac:dyDescent="0.25">
      <c r="A369" s="14">
        <v>44318.043749999997</v>
      </c>
      <c r="B369" s="13">
        <v>0</v>
      </c>
      <c r="C369" s="13">
        <v>36.465000152587898</v>
      </c>
      <c r="D369" s="13">
        <v>3.0843749046325701</v>
      </c>
      <c r="E369" s="13">
        <v>290.50650024414102</v>
      </c>
      <c r="F369" s="13">
        <v>17.793748855590799</v>
      </c>
      <c r="G369" s="13">
        <v>34.117500305175803</v>
      </c>
    </row>
    <row r="370" spans="1:7" x14ac:dyDescent="0.25">
      <c r="A370" s="14">
        <v>44318.044444444444</v>
      </c>
      <c r="B370" s="13">
        <v>0</v>
      </c>
      <c r="C370" s="13">
        <v>36.465000152587898</v>
      </c>
      <c r="D370" s="13">
        <v>3.0843749046325701</v>
      </c>
      <c r="E370" s="13">
        <v>290.50650024414102</v>
      </c>
      <c r="F370" s="13">
        <v>17.793748855590799</v>
      </c>
      <c r="G370" s="13">
        <v>34.117500305175803</v>
      </c>
    </row>
    <row r="371" spans="1:7" x14ac:dyDescent="0.25">
      <c r="A371" s="14">
        <v>44318.045138888891</v>
      </c>
      <c r="B371" s="13">
        <v>0</v>
      </c>
      <c r="C371" s="13">
        <v>36.465000152587898</v>
      </c>
      <c r="D371" s="13">
        <v>3.0843749046325701</v>
      </c>
      <c r="E371" s="13">
        <v>290.50650024414102</v>
      </c>
      <c r="F371" s="13">
        <v>17.793748855590799</v>
      </c>
      <c r="G371" s="13">
        <v>34.117500305175803</v>
      </c>
    </row>
    <row r="372" spans="1:7" x14ac:dyDescent="0.25">
      <c r="A372" s="14">
        <v>44318.04583333333</v>
      </c>
      <c r="B372" s="13">
        <v>0</v>
      </c>
      <c r="C372" s="13">
        <v>36.465000152587898</v>
      </c>
      <c r="D372" s="13">
        <v>3.0843749046325701</v>
      </c>
      <c r="E372" s="13">
        <v>290.50650024414102</v>
      </c>
      <c r="F372" s="13">
        <v>17.793748855590799</v>
      </c>
      <c r="G372" s="13">
        <v>34.117500305175803</v>
      </c>
    </row>
    <row r="373" spans="1:7" x14ac:dyDescent="0.25">
      <c r="A373" s="14">
        <v>44318.046527777777</v>
      </c>
      <c r="B373" s="13">
        <v>0</v>
      </c>
      <c r="C373" s="13">
        <v>36.465000152587898</v>
      </c>
      <c r="D373" s="13">
        <v>3.0843749046325701</v>
      </c>
      <c r="E373" s="13">
        <v>290.50650024414102</v>
      </c>
      <c r="F373" s="13">
        <v>17.793748855590799</v>
      </c>
      <c r="G373" s="13">
        <v>34.117500305175803</v>
      </c>
    </row>
    <row r="374" spans="1:7" x14ac:dyDescent="0.25">
      <c r="A374" s="14">
        <v>44318.047222222223</v>
      </c>
      <c r="B374" s="13">
        <v>0</v>
      </c>
      <c r="C374" s="13">
        <v>36.465000152587898</v>
      </c>
      <c r="D374" s="13">
        <v>3.0843749046325701</v>
      </c>
      <c r="E374" s="13">
        <v>290.50650024414102</v>
      </c>
      <c r="F374" s="13">
        <v>17.793748855590799</v>
      </c>
      <c r="G374" s="13">
        <v>34.117500305175803</v>
      </c>
    </row>
    <row r="375" spans="1:7" x14ac:dyDescent="0.25">
      <c r="A375" s="14">
        <v>44318.04791666667</v>
      </c>
      <c r="B375" s="13">
        <v>0</v>
      </c>
      <c r="C375" s="13">
        <v>36.465000152587898</v>
      </c>
      <c r="D375" s="13">
        <v>3.0843749046325701</v>
      </c>
      <c r="E375" s="13">
        <v>290.50650024414102</v>
      </c>
      <c r="F375" s="13">
        <v>17.793748855590799</v>
      </c>
      <c r="G375" s="13">
        <v>34.117500305175803</v>
      </c>
    </row>
    <row r="376" spans="1:7" x14ac:dyDescent="0.25">
      <c r="A376" s="14">
        <v>44318.048611111109</v>
      </c>
      <c r="B376" s="13">
        <v>0</v>
      </c>
      <c r="C376" s="13">
        <v>36.465000152587898</v>
      </c>
      <c r="D376" s="13">
        <v>3.0843749046325701</v>
      </c>
      <c r="E376" s="13">
        <v>290.50650024414102</v>
      </c>
      <c r="F376" s="13">
        <v>17.793748855590799</v>
      </c>
      <c r="G376" s="13">
        <v>34.117500305175803</v>
      </c>
    </row>
    <row r="377" spans="1:7" x14ac:dyDescent="0.25">
      <c r="A377" s="14">
        <v>44318.049305555556</v>
      </c>
      <c r="B377" s="13">
        <v>0</v>
      </c>
      <c r="C377" s="13">
        <v>36.465000152587898</v>
      </c>
      <c r="D377" s="13">
        <v>3.0843749046325701</v>
      </c>
      <c r="E377" s="13">
        <v>290.50650024414102</v>
      </c>
      <c r="F377" s="13">
        <v>17.793748855590799</v>
      </c>
      <c r="G377" s="13">
        <v>34.117500305175803</v>
      </c>
    </row>
    <row r="378" spans="1:7" x14ac:dyDescent="0.25">
      <c r="A378" s="14">
        <v>44318.05</v>
      </c>
      <c r="B378" s="13">
        <v>0</v>
      </c>
      <c r="C378" s="13">
        <v>36.465000152587898</v>
      </c>
      <c r="D378" s="13">
        <v>3.0843749046325701</v>
      </c>
      <c r="E378" s="13">
        <v>290.50650024414102</v>
      </c>
      <c r="F378" s="13">
        <v>17.793748855590799</v>
      </c>
      <c r="G378" s="13">
        <v>34.117500305175803</v>
      </c>
    </row>
    <row r="379" spans="1:7" x14ac:dyDescent="0.25">
      <c r="A379" s="14">
        <v>44318.050694444442</v>
      </c>
      <c r="B379" s="13">
        <v>0</v>
      </c>
      <c r="C379" s="13">
        <v>36.465000152587898</v>
      </c>
      <c r="D379" s="13">
        <v>3.0843749046325701</v>
      </c>
      <c r="E379" s="13">
        <v>290.50650024414102</v>
      </c>
      <c r="F379" s="13">
        <v>17.793748855590799</v>
      </c>
      <c r="G379" s="13">
        <v>34.117500305175803</v>
      </c>
    </row>
    <row r="380" spans="1:7" x14ac:dyDescent="0.25">
      <c r="A380" s="14">
        <v>44318.051388888889</v>
      </c>
      <c r="B380" s="13">
        <v>0</v>
      </c>
      <c r="C380" s="13">
        <v>36.465000152587898</v>
      </c>
      <c r="D380" s="13">
        <v>3.0843749046325701</v>
      </c>
      <c r="E380" s="13">
        <v>290.50650024414102</v>
      </c>
      <c r="F380" s="13">
        <v>17.793748855590799</v>
      </c>
      <c r="G380" s="13">
        <v>34.117500305175803</v>
      </c>
    </row>
    <row r="381" spans="1:7" x14ac:dyDescent="0.25">
      <c r="A381" s="14">
        <v>44318.052083333336</v>
      </c>
      <c r="B381" s="13">
        <v>0</v>
      </c>
      <c r="C381" s="13">
        <v>36.465000152587898</v>
      </c>
      <c r="D381" s="13">
        <v>3.0843749046325701</v>
      </c>
      <c r="E381" s="13">
        <v>290.50650024414102</v>
      </c>
      <c r="F381" s="13">
        <v>17.793748855590799</v>
      </c>
      <c r="G381" s="13">
        <v>34.117500305175803</v>
      </c>
    </row>
    <row r="382" spans="1:7" x14ac:dyDescent="0.25">
      <c r="A382" s="14">
        <v>44318.052777777775</v>
      </c>
      <c r="B382" s="13">
        <v>0</v>
      </c>
      <c r="C382" s="13">
        <v>36.465000152587898</v>
      </c>
      <c r="D382" s="13">
        <v>3.0843749046325701</v>
      </c>
      <c r="E382" s="13">
        <v>290.50650024414102</v>
      </c>
      <c r="F382" s="13">
        <v>17.793748855590799</v>
      </c>
      <c r="G382" s="13">
        <v>34.117500305175803</v>
      </c>
    </row>
    <row r="383" spans="1:7" x14ac:dyDescent="0.25">
      <c r="A383" s="14">
        <v>44318.053472222222</v>
      </c>
      <c r="B383" s="13">
        <v>0</v>
      </c>
      <c r="C383" s="13">
        <v>36.465000152587898</v>
      </c>
      <c r="D383" s="13">
        <v>3.0843749046325701</v>
      </c>
      <c r="E383" s="13">
        <v>290.50650024414102</v>
      </c>
      <c r="F383" s="13">
        <v>17.793748855590799</v>
      </c>
      <c r="G383" s="13">
        <v>34.117500305175803</v>
      </c>
    </row>
    <row r="384" spans="1:7" x14ac:dyDescent="0.25">
      <c r="A384" s="14">
        <v>44318.054166666669</v>
      </c>
      <c r="B384" s="13">
        <v>0</v>
      </c>
      <c r="C384" s="13">
        <v>36.465000152587898</v>
      </c>
      <c r="D384" s="13">
        <v>3.0843749046325701</v>
      </c>
      <c r="E384" s="13">
        <v>290.50650024414102</v>
      </c>
      <c r="F384" s="13">
        <v>17.793748855590799</v>
      </c>
      <c r="G384" s="13">
        <v>34.117500305175803</v>
      </c>
    </row>
    <row r="385" spans="1:7" x14ac:dyDescent="0.25">
      <c r="A385" s="14">
        <v>44318.054861111108</v>
      </c>
      <c r="B385" s="13">
        <v>0</v>
      </c>
      <c r="C385" s="13">
        <v>36.465000152587898</v>
      </c>
      <c r="D385" s="13">
        <v>3.0843749046325701</v>
      </c>
      <c r="E385" s="13">
        <v>290.50650024414102</v>
      </c>
      <c r="F385" s="13">
        <v>17.793748855590799</v>
      </c>
      <c r="G385" s="13">
        <v>34.117500305175803</v>
      </c>
    </row>
    <row r="386" spans="1:7" x14ac:dyDescent="0.25">
      <c r="A386" s="14">
        <v>44318.055555555555</v>
      </c>
      <c r="B386" s="13">
        <v>0</v>
      </c>
      <c r="C386" s="13">
        <v>36.465000152587898</v>
      </c>
      <c r="D386" s="13">
        <v>3.0843749046325701</v>
      </c>
      <c r="E386" s="13">
        <v>290.50650024414102</v>
      </c>
      <c r="F386" s="13">
        <v>17.793748855590799</v>
      </c>
      <c r="G386" s="13">
        <v>34.117500305175803</v>
      </c>
    </row>
    <row r="387" spans="1:7" x14ac:dyDescent="0.25">
      <c r="A387" s="14">
        <v>44318.056250000001</v>
      </c>
      <c r="B387" s="13">
        <v>0</v>
      </c>
      <c r="C387" s="13">
        <v>36.465000152587898</v>
      </c>
      <c r="D387" s="13">
        <v>3.0843749046325701</v>
      </c>
      <c r="E387" s="13">
        <v>290.50650024414102</v>
      </c>
      <c r="F387" s="13">
        <v>17.793748855590799</v>
      </c>
      <c r="G387" s="13">
        <v>34.117500305175803</v>
      </c>
    </row>
    <row r="388" spans="1:7" x14ac:dyDescent="0.25">
      <c r="A388" s="14">
        <v>44318.056944444441</v>
      </c>
      <c r="B388" s="13">
        <v>0</v>
      </c>
      <c r="C388" s="13">
        <v>36.465000152587898</v>
      </c>
      <c r="D388" s="13">
        <v>3.0843749046325701</v>
      </c>
      <c r="E388" s="13">
        <v>290.50650024414102</v>
      </c>
      <c r="F388" s="13">
        <v>17.793748855590799</v>
      </c>
      <c r="G388" s="13">
        <v>34.117500305175803</v>
      </c>
    </row>
    <row r="389" spans="1:7" x14ac:dyDescent="0.25">
      <c r="A389" s="14">
        <v>44318.057638888888</v>
      </c>
      <c r="B389" s="13">
        <v>0</v>
      </c>
      <c r="C389" s="13">
        <v>36.465000152587898</v>
      </c>
      <c r="D389" s="13">
        <v>3.0843749046325701</v>
      </c>
      <c r="E389" s="13">
        <v>290.50650024414102</v>
      </c>
      <c r="F389" s="13">
        <v>17.793748855590799</v>
      </c>
      <c r="G389" s="13">
        <v>34.117500305175803</v>
      </c>
    </row>
    <row r="390" spans="1:7" x14ac:dyDescent="0.25">
      <c r="A390" s="14">
        <v>44318.058333333334</v>
      </c>
      <c r="B390" s="13">
        <v>0</v>
      </c>
      <c r="C390" s="13">
        <v>36.465000152587898</v>
      </c>
      <c r="D390" s="13">
        <v>3.0843749046325701</v>
      </c>
      <c r="E390" s="13">
        <v>290.50650024414102</v>
      </c>
      <c r="F390" s="13">
        <v>17.793748855590799</v>
      </c>
      <c r="G390" s="13">
        <v>34.117500305175803</v>
      </c>
    </row>
    <row r="391" spans="1:7" x14ac:dyDescent="0.25">
      <c r="A391" s="14">
        <v>44318.059027777781</v>
      </c>
      <c r="B391" s="13">
        <v>0</v>
      </c>
      <c r="C391" s="13">
        <v>36.465000152587898</v>
      </c>
      <c r="D391" s="13">
        <v>3.0843749046325701</v>
      </c>
      <c r="E391" s="13">
        <v>290.50650024414102</v>
      </c>
      <c r="F391" s="13">
        <v>17.793748855590799</v>
      </c>
      <c r="G391" s="13">
        <v>34.117500305175803</v>
      </c>
    </row>
    <row r="392" spans="1:7" x14ac:dyDescent="0.25">
      <c r="A392" s="14">
        <v>44318.05972222222</v>
      </c>
      <c r="B392" s="13">
        <v>0</v>
      </c>
      <c r="C392" s="13">
        <v>36.465000152587898</v>
      </c>
      <c r="D392" s="13">
        <v>3.0843749046325701</v>
      </c>
      <c r="E392" s="13">
        <v>290.50650024414102</v>
      </c>
      <c r="F392" s="13">
        <v>17.793748855590799</v>
      </c>
      <c r="G392" s="13">
        <v>34.117500305175803</v>
      </c>
    </row>
    <row r="393" spans="1:7" x14ac:dyDescent="0.25">
      <c r="A393" s="14">
        <v>44318.060416666667</v>
      </c>
      <c r="B393" s="13">
        <v>0</v>
      </c>
      <c r="C393" s="13">
        <v>36.465000152587898</v>
      </c>
      <c r="D393" s="13">
        <v>3.0843749046325701</v>
      </c>
      <c r="E393" s="13">
        <v>290.50650024414102</v>
      </c>
      <c r="F393" s="13">
        <v>17.793748855590799</v>
      </c>
      <c r="G393" s="13">
        <v>34.117500305175803</v>
      </c>
    </row>
    <row r="394" spans="1:7" x14ac:dyDescent="0.25">
      <c r="A394" s="14">
        <v>44318.061111111114</v>
      </c>
      <c r="B394" s="13">
        <v>0</v>
      </c>
      <c r="C394" s="13">
        <v>36.465000152587898</v>
      </c>
      <c r="D394" s="13">
        <v>3.0843749046325701</v>
      </c>
      <c r="E394" s="13">
        <v>290.50650024414102</v>
      </c>
      <c r="F394" s="13">
        <v>17.793748855590799</v>
      </c>
      <c r="G394" s="13">
        <v>34.117500305175803</v>
      </c>
    </row>
    <row r="395" spans="1:7" x14ac:dyDescent="0.25">
      <c r="A395" s="14">
        <v>44318.061805555553</v>
      </c>
      <c r="B395" s="13">
        <v>0</v>
      </c>
      <c r="C395" s="13">
        <v>36.465000152587898</v>
      </c>
      <c r="D395" s="13">
        <v>3.0843749046325701</v>
      </c>
      <c r="E395" s="13">
        <v>290.50650024414102</v>
      </c>
      <c r="F395" s="13">
        <v>17.793748855590799</v>
      </c>
      <c r="G395" s="13">
        <v>34.117500305175803</v>
      </c>
    </row>
    <row r="396" spans="1:7" x14ac:dyDescent="0.25">
      <c r="A396" s="14">
        <v>44318.0625</v>
      </c>
      <c r="B396" s="13">
        <v>0</v>
      </c>
      <c r="C396" s="13">
        <v>36.465000152587898</v>
      </c>
      <c r="D396" s="13">
        <v>3.0843749046325701</v>
      </c>
      <c r="E396" s="13">
        <v>290.50650024414102</v>
      </c>
      <c r="F396" s="13">
        <v>17.793748855590799</v>
      </c>
      <c r="G396" s="13">
        <v>34.117500305175803</v>
      </c>
    </row>
    <row r="397" spans="1:7" x14ac:dyDescent="0.25">
      <c r="A397" s="14">
        <v>44318.063194444447</v>
      </c>
      <c r="B397" s="13">
        <v>0</v>
      </c>
      <c r="C397" s="13">
        <v>36.465000152587898</v>
      </c>
      <c r="D397" s="13">
        <v>3.0843749046325701</v>
      </c>
      <c r="E397" s="13">
        <v>290.50650024414102</v>
      </c>
      <c r="F397" s="13">
        <v>17.793748855590799</v>
      </c>
      <c r="G397" s="13">
        <v>34.117500305175803</v>
      </c>
    </row>
    <row r="398" spans="1:7" x14ac:dyDescent="0.25">
      <c r="A398" s="14">
        <v>44318.063888888886</v>
      </c>
      <c r="B398" s="13">
        <v>0</v>
      </c>
      <c r="C398" s="13">
        <v>36.465000152587898</v>
      </c>
      <c r="D398" s="13">
        <v>3.0843749046325701</v>
      </c>
      <c r="E398" s="13">
        <v>290.50650024414102</v>
      </c>
      <c r="F398" s="13">
        <v>17.793748855590799</v>
      </c>
      <c r="G398" s="13">
        <v>34.117500305175803</v>
      </c>
    </row>
    <row r="399" spans="1:7" x14ac:dyDescent="0.25">
      <c r="A399" s="14">
        <v>44318.064583333333</v>
      </c>
      <c r="B399" s="13">
        <v>0</v>
      </c>
      <c r="C399" s="13">
        <v>36.465000152587898</v>
      </c>
      <c r="D399" s="13">
        <v>3.0843749046325701</v>
      </c>
      <c r="E399" s="13">
        <v>290.50650024414102</v>
      </c>
      <c r="F399" s="13">
        <v>17.793748855590799</v>
      </c>
      <c r="G399" s="13">
        <v>34.117500305175803</v>
      </c>
    </row>
    <row r="400" spans="1:7" x14ac:dyDescent="0.25">
      <c r="A400" s="14">
        <v>44318.06527777778</v>
      </c>
      <c r="B400" s="13">
        <v>0</v>
      </c>
      <c r="C400" s="13">
        <v>36.465000152587898</v>
      </c>
      <c r="D400" s="13">
        <v>3.0843749046325701</v>
      </c>
      <c r="E400" s="13">
        <v>290.50650024414102</v>
      </c>
      <c r="F400" s="13">
        <v>17.793748855590799</v>
      </c>
      <c r="G400" s="13">
        <v>34.117500305175803</v>
      </c>
    </row>
    <row r="401" spans="1:7" x14ac:dyDescent="0.25">
      <c r="A401" s="14">
        <v>44318.065972222219</v>
      </c>
      <c r="B401" s="13">
        <v>0</v>
      </c>
      <c r="C401" s="13">
        <v>36.465000152587898</v>
      </c>
      <c r="D401" s="13">
        <v>3.0843749046325701</v>
      </c>
      <c r="E401" s="13">
        <v>290.50650024414102</v>
      </c>
      <c r="F401" s="13">
        <v>17.793748855590799</v>
      </c>
      <c r="G401" s="13">
        <v>34.117500305175803</v>
      </c>
    </row>
    <row r="402" spans="1:7" x14ac:dyDescent="0.25">
      <c r="A402" s="14">
        <v>44318.066666666666</v>
      </c>
      <c r="B402" s="13">
        <v>0</v>
      </c>
      <c r="C402" s="13">
        <v>36.465000152587898</v>
      </c>
      <c r="D402" s="13">
        <v>3.0843749046325701</v>
      </c>
      <c r="E402" s="13">
        <v>290.50650024414102</v>
      </c>
      <c r="F402" s="13">
        <v>17.793748855590799</v>
      </c>
      <c r="G402" s="13">
        <v>34.117500305175803</v>
      </c>
    </row>
    <row r="403" spans="1:7" x14ac:dyDescent="0.25">
      <c r="A403" s="14">
        <v>44318.067361111112</v>
      </c>
      <c r="B403" s="13">
        <v>0</v>
      </c>
      <c r="C403" s="13">
        <v>36.465000152587898</v>
      </c>
      <c r="D403" s="13">
        <v>3.0843749046325701</v>
      </c>
      <c r="E403" s="13">
        <v>290.50650024414102</v>
      </c>
      <c r="F403" s="13">
        <v>17.793748855590799</v>
      </c>
      <c r="G403" s="13">
        <v>34.117500305175803</v>
      </c>
    </row>
    <row r="404" spans="1:7" x14ac:dyDescent="0.25">
      <c r="A404" s="14">
        <v>44318.068055555559</v>
      </c>
      <c r="B404" s="13">
        <v>0</v>
      </c>
      <c r="C404" s="13">
        <v>36.465000152587898</v>
      </c>
      <c r="D404" s="13">
        <v>3.0843749046325701</v>
      </c>
      <c r="E404" s="13">
        <v>290.50650024414102</v>
      </c>
      <c r="F404" s="13">
        <v>17.793748855590799</v>
      </c>
      <c r="G404" s="13">
        <v>34.117500305175803</v>
      </c>
    </row>
    <row r="405" spans="1:7" x14ac:dyDescent="0.25">
      <c r="A405" s="14">
        <v>44318.068749999999</v>
      </c>
      <c r="B405" s="13">
        <v>0</v>
      </c>
      <c r="C405" s="13">
        <v>36.465000152587898</v>
      </c>
      <c r="D405" s="13">
        <v>3.0843749046325701</v>
      </c>
      <c r="E405" s="13">
        <v>290.50650024414102</v>
      </c>
      <c r="F405" s="13">
        <v>17.793748855590799</v>
      </c>
      <c r="G405" s="13">
        <v>34.117500305175803</v>
      </c>
    </row>
    <row r="406" spans="1:7" x14ac:dyDescent="0.25">
      <c r="A406" s="14">
        <v>44318.069444444445</v>
      </c>
      <c r="B406" s="13">
        <v>0</v>
      </c>
      <c r="C406" s="13">
        <v>36.465000152587898</v>
      </c>
      <c r="D406" s="13">
        <v>3.0843749046325701</v>
      </c>
      <c r="E406" s="13">
        <v>290.50650024414102</v>
      </c>
      <c r="F406" s="13">
        <v>17.793748855590799</v>
      </c>
      <c r="G406" s="13">
        <v>34.117500305175803</v>
      </c>
    </row>
    <row r="407" spans="1:7" x14ac:dyDescent="0.25">
      <c r="A407" s="14">
        <v>44318.070138888892</v>
      </c>
      <c r="B407" s="13">
        <v>0</v>
      </c>
      <c r="C407" s="13">
        <v>36.465000152587898</v>
      </c>
      <c r="D407" s="13">
        <v>3.0843749046325701</v>
      </c>
      <c r="E407" s="13">
        <v>290.50650024414102</v>
      </c>
      <c r="F407" s="13">
        <v>17.793748855590799</v>
      </c>
      <c r="G407" s="13">
        <v>34.117500305175803</v>
      </c>
    </row>
    <row r="408" spans="1:7" x14ac:dyDescent="0.25">
      <c r="A408" s="14">
        <v>44318.070833333331</v>
      </c>
      <c r="B408" s="13">
        <v>0</v>
      </c>
      <c r="C408" s="13">
        <v>36.465000152587898</v>
      </c>
      <c r="D408" s="13">
        <v>3.0843749046325701</v>
      </c>
      <c r="E408" s="13">
        <v>290.50650024414102</v>
      </c>
      <c r="F408" s="13">
        <v>17.793748855590799</v>
      </c>
      <c r="G408" s="13">
        <v>34.117500305175803</v>
      </c>
    </row>
    <row r="409" spans="1:7" x14ac:dyDescent="0.25">
      <c r="A409" s="14">
        <v>44318.071527777778</v>
      </c>
      <c r="B409" s="13">
        <v>0</v>
      </c>
      <c r="C409" s="13">
        <v>36.465000152587898</v>
      </c>
      <c r="D409" s="13">
        <v>3.0843749046325701</v>
      </c>
      <c r="E409" s="13">
        <v>290.50650024414102</v>
      </c>
      <c r="F409" s="13">
        <v>17.793748855590799</v>
      </c>
      <c r="G409" s="13">
        <v>34.117500305175803</v>
      </c>
    </row>
    <row r="410" spans="1:7" x14ac:dyDescent="0.25">
      <c r="A410" s="14">
        <v>44318.072222222225</v>
      </c>
      <c r="B410" s="13">
        <v>0</v>
      </c>
      <c r="C410" s="13">
        <v>36.465000152587898</v>
      </c>
      <c r="D410" s="13">
        <v>3.0843749046325701</v>
      </c>
      <c r="E410" s="13">
        <v>290.50650024414102</v>
      </c>
      <c r="F410" s="13">
        <v>17.793748855590799</v>
      </c>
      <c r="G410" s="13">
        <v>34.117500305175803</v>
      </c>
    </row>
    <row r="411" spans="1:7" x14ac:dyDescent="0.25">
      <c r="A411" s="14">
        <v>44318.072916666664</v>
      </c>
      <c r="B411" s="13">
        <v>0</v>
      </c>
      <c r="C411" s="13">
        <v>36.465000152587898</v>
      </c>
      <c r="D411" s="13">
        <v>3.0843749046325701</v>
      </c>
      <c r="E411" s="13">
        <v>290.50650024414102</v>
      </c>
      <c r="F411" s="13">
        <v>17.793748855590799</v>
      </c>
      <c r="G411" s="13">
        <v>34.117500305175803</v>
      </c>
    </row>
    <row r="412" spans="1:7" x14ac:dyDescent="0.25">
      <c r="A412" s="14">
        <v>44318.073611111111</v>
      </c>
      <c r="B412" s="13">
        <v>0</v>
      </c>
      <c r="C412" s="13">
        <v>36.465000152587898</v>
      </c>
      <c r="D412" s="13">
        <v>3.0843749046325701</v>
      </c>
      <c r="E412" s="13">
        <v>290.50650024414102</v>
      </c>
      <c r="F412" s="13">
        <v>17.793748855590799</v>
      </c>
      <c r="G412" s="13">
        <v>34.117500305175803</v>
      </c>
    </row>
    <row r="413" spans="1:7" x14ac:dyDescent="0.25">
      <c r="A413" s="14">
        <v>44318.074305555558</v>
      </c>
      <c r="B413" s="13">
        <v>0</v>
      </c>
      <c r="C413" s="13">
        <v>36.465000152587898</v>
      </c>
      <c r="D413" s="13">
        <v>3.0843749046325701</v>
      </c>
      <c r="E413" s="13">
        <v>290.50650024414102</v>
      </c>
      <c r="F413" s="13">
        <v>17.793748855590799</v>
      </c>
      <c r="G413" s="13">
        <v>34.117500305175803</v>
      </c>
    </row>
    <row r="414" spans="1:7" x14ac:dyDescent="0.25">
      <c r="A414" s="14">
        <v>44318.074999999997</v>
      </c>
      <c r="B414" s="13">
        <v>0</v>
      </c>
      <c r="C414" s="13">
        <v>36.465000152587898</v>
      </c>
      <c r="D414" s="13">
        <v>3.0843749046325701</v>
      </c>
      <c r="E414" s="13">
        <v>290.50650024414102</v>
      </c>
      <c r="F414" s="13">
        <v>17.793748855590799</v>
      </c>
      <c r="G414" s="13">
        <v>34.117500305175803</v>
      </c>
    </row>
    <row r="415" spans="1:7" x14ac:dyDescent="0.25">
      <c r="A415" s="14">
        <v>44318.075694444444</v>
      </c>
      <c r="B415" s="13">
        <v>0</v>
      </c>
      <c r="C415" s="13">
        <v>36.465000152587898</v>
      </c>
      <c r="D415" s="13">
        <v>3.0843749046325701</v>
      </c>
      <c r="E415" s="13">
        <v>290.50650024414102</v>
      </c>
      <c r="F415" s="13">
        <v>17.793748855590799</v>
      </c>
      <c r="G415" s="13">
        <v>34.117500305175803</v>
      </c>
    </row>
    <row r="416" spans="1:7" x14ac:dyDescent="0.25">
      <c r="A416" s="14">
        <v>44318.076388888891</v>
      </c>
      <c r="B416" s="13">
        <v>0</v>
      </c>
      <c r="C416" s="13">
        <v>36.465000152587898</v>
      </c>
      <c r="D416" s="13">
        <v>3.0843749046325701</v>
      </c>
      <c r="E416" s="13">
        <v>290.50650024414102</v>
      </c>
      <c r="F416" s="13">
        <v>17.793748855590799</v>
      </c>
      <c r="G416" s="13">
        <v>34.117500305175803</v>
      </c>
    </row>
    <row r="417" spans="1:7" x14ac:dyDescent="0.25">
      <c r="A417" s="14">
        <v>44318.07708333333</v>
      </c>
      <c r="B417" s="13">
        <v>0</v>
      </c>
      <c r="C417" s="13">
        <v>36.465000152587898</v>
      </c>
      <c r="D417" s="13">
        <v>3.0843749046325701</v>
      </c>
      <c r="E417" s="13">
        <v>290.50650024414102</v>
      </c>
      <c r="F417" s="13">
        <v>17.793748855590799</v>
      </c>
      <c r="G417" s="13">
        <v>34.117500305175803</v>
      </c>
    </row>
    <row r="418" spans="1:7" x14ac:dyDescent="0.25">
      <c r="A418" s="14">
        <v>44318.077777777777</v>
      </c>
      <c r="B418" s="13">
        <v>0</v>
      </c>
      <c r="C418" s="13">
        <v>36.465000152587898</v>
      </c>
      <c r="D418" s="13">
        <v>3.0843749046325701</v>
      </c>
      <c r="E418" s="13">
        <v>290.50650024414102</v>
      </c>
      <c r="F418" s="13">
        <v>17.793748855590799</v>
      </c>
      <c r="G418" s="13">
        <v>34.117500305175803</v>
      </c>
    </row>
    <row r="419" spans="1:7" x14ac:dyDescent="0.25">
      <c r="A419" s="14">
        <v>44318.078472222223</v>
      </c>
      <c r="B419" s="13">
        <v>0</v>
      </c>
      <c r="C419" s="13">
        <v>36.465000152587898</v>
      </c>
      <c r="D419" s="13">
        <v>3.0843749046325701</v>
      </c>
      <c r="E419" s="13">
        <v>290.50650024414102</v>
      </c>
      <c r="F419" s="13">
        <v>17.793748855590799</v>
      </c>
      <c r="G419" s="13">
        <v>34.117500305175803</v>
      </c>
    </row>
    <row r="420" spans="1:7" x14ac:dyDescent="0.25">
      <c r="A420" s="14">
        <v>44318.07916666667</v>
      </c>
      <c r="B420" s="13">
        <v>0</v>
      </c>
      <c r="C420" s="13">
        <v>36.465000152587898</v>
      </c>
      <c r="D420" s="13">
        <v>3.0843749046325701</v>
      </c>
      <c r="E420" s="13">
        <v>290.50650024414102</v>
      </c>
      <c r="F420" s="13">
        <v>17.793748855590799</v>
      </c>
      <c r="G420" s="13">
        <v>34.117500305175803</v>
      </c>
    </row>
    <row r="421" spans="1:7" x14ac:dyDescent="0.25">
      <c r="A421" s="14">
        <v>44318.079861111109</v>
      </c>
      <c r="B421" s="13">
        <v>0</v>
      </c>
      <c r="C421" s="13">
        <v>36.465000152587898</v>
      </c>
      <c r="D421" s="13">
        <v>3.0843749046325701</v>
      </c>
      <c r="E421" s="13">
        <v>290.50650024414102</v>
      </c>
      <c r="F421" s="13">
        <v>17.793748855590799</v>
      </c>
      <c r="G421" s="13">
        <v>34.117500305175803</v>
      </c>
    </row>
    <row r="422" spans="1:7" x14ac:dyDescent="0.25">
      <c r="A422" s="14">
        <v>44318.080555555556</v>
      </c>
      <c r="B422" s="13">
        <v>0</v>
      </c>
      <c r="C422" s="13">
        <v>36.465000152587898</v>
      </c>
      <c r="D422" s="13">
        <v>3.0843749046325701</v>
      </c>
      <c r="E422" s="13">
        <v>290.50650024414102</v>
      </c>
      <c r="F422" s="13">
        <v>17.793748855590799</v>
      </c>
      <c r="G422" s="13">
        <v>34.117500305175803</v>
      </c>
    </row>
    <row r="423" spans="1:7" x14ac:dyDescent="0.25">
      <c r="A423" s="14">
        <v>44318.081250000003</v>
      </c>
      <c r="B423" s="13">
        <v>0</v>
      </c>
      <c r="C423" s="13">
        <v>36.465000152587898</v>
      </c>
      <c r="D423" s="13">
        <v>3.0843749046325701</v>
      </c>
      <c r="E423" s="13">
        <v>290.50650024414102</v>
      </c>
      <c r="F423" s="13">
        <v>17.793748855590799</v>
      </c>
      <c r="G423" s="13">
        <v>34.117500305175803</v>
      </c>
    </row>
    <row r="424" spans="1:7" x14ac:dyDescent="0.25">
      <c r="A424" s="14">
        <v>44318.081944444442</v>
      </c>
      <c r="B424" s="13">
        <v>0</v>
      </c>
      <c r="C424" s="13">
        <v>36.465000152587898</v>
      </c>
      <c r="D424" s="13">
        <v>3.0843749046325701</v>
      </c>
      <c r="E424" s="13">
        <v>290.50650024414102</v>
      </c>
      <c r="F424" s="13">
        <v>17.793748855590799</v>
      </c>
      <c r="G424" s="13">
        <v>34.117500305175803</v>
      </c>
    </row>
    <row r="425" spans="1:7" x14ac:dyDescent="0.25">
      <c r="A425" s="14">
        <v>44318.082638888889</v>
      </c>
      <c r="B425" s="13">
        <v>0</v>
      </c>
      <c r="C425" s="13">
        <v>36.465000152587898</v>
      </c>
      <c r="D425" s="13">
        <v>3.0843749046325701</v>
      </c>
      <c r="E425" s="13">
        <v>290.50650024414102</v>
      </c>
      <c r="F425" s="13">
        <v>17.793748855590799</v>
      </c>
      <c r="G425" s="13">
        <v>34.117500305175803</v>
      </c>
    </row>
    <row r="426" spans="1:7" x14ac:dyDescent="0.25">
      <c r="A426" s="14">
        <v>44318.083333333336</v>
      </c>
      <c r="B426" s="13">
        <v>0</v>
      </c>
      <c r="C426" s="13">
        <v>36.465000152587898</v>
      </c>
      <c r="D426" s="13">
        <v>3.0843749046325701</v>
      </c>
      <c r="E426" s="13">
        <v>290.50650024414102</v>
      </c>
      <c r="F426" s="13">
        <v>17.793748855590799</v>
      </c>
      <c r="G426" s="13">
        <v>34.117500305175803</v>
      </c>
    </row>
    <row r="427" spans="1:7" x14ac:dyDescent="0.25">
      <c r="A427" s="14">
        <v>44318.084027777775</v>
      </c>
      <c r="B427" s="13">
        <v>0</v>
      </c>
      <c r="C427" s="13">
        <v>36.465000152587898</v>
      </c>
      <c r="D427" s="13">
        <v>3.0843749046325701</v>
      </c>
      <c r="E427" s="13">
        <v>290.50650024414102</v>
      </c>
      <c r="F427" s="13">
        <v>17.793748855590799</v>
      </c>
      <c r="G427" s="13">
        <v>34.117500305175803</v>
      </c>
    </row>
    <row r="428" spans="1:7" x14ac:dyDescent="0.25">
      <c r="A428" s="14">
        <v>44318.084722222222</v>
      </c>
      <c r="B428" s="13">
        <v>0</v>
      </c>
      <c r="C428" s="13">
        <v>36.465000152587898</v>
      </c>
      <c r="D428" s="13">
        <v>3.0843749046325701</v>
      </c>
      <c r="E428" s="13">
        <v>290.50650024414102</v>
      </c>
      <c r="F428" s="13">
        <v>17.793748855590799</v>
      </c>
      <c r="G428" s="13">
        <v>34.117500305175803</v>
      </c>
    </row>
    <row r="429" spans="1:7" x14ac:dyDescent="0.25">
      <c r="A429" s="14">
        <v>44318.085416666669</v>
      </c>
      <c r="B429" s="13">
        <v>0</v>
      </c>
      <c r="C429" s="13">
        <v>36.465000152587898</v>
      </c>
      <c r="D429" s="13">
        <v>3.0843749046325701</v>
      </c>
      <c r="E429" s="13">
        <v>290.50650024414102</v>
      </c>
      <c r="F429" s="13">
        <v>17.793748855590799</v>
      </c>
      <c r="G429" s="13">
        <v>34.117500305175803</v>
      </c>
    </row>
    <row r="430" spans="1:7" x14ac:dyDescent="0.25">
      <c r="A430" s="14">
        <v>44318.086111111108</v>
      </c>
      <c r="B430" s="13">
        <v>0</v>
      </c>
      <c r="C430" s="13">
        <v>36.465000152587898</v>
      </c>
      <c r="D430" s="13">
        <v>3.0843749046325701</v>
      </c>
      <c r="E430" s="13">
        <v>290.50650024414102</v>
      </c>
      <c r="F430" s="13">
        <v>17.793748855590799</v>
      </c>
      <c r="G430" s="13">
        <v>34.117500305175803</v>
      </c>
    </row>
    <row r="431" spans="1:7" x14ac:dyDescent="0.25">
      <c r="A431" s="14">
        <v>44318.086805555555</v>
      </c>
      <c r="B431" s="13">
        <v>0</v>
      </c>
      <c r="C431" s="13">
        <v>36.465000152587898</v>
      </c>
      <c r="D431" s="13">
        <v>3.0843749046325701</v>
      </c>
      <c r="E431" s="13">
        <v>290.50650024414102</v>
      </c>
      <c r="F431" s="13">
        <v>17.793748855590799</v>
      </c>
      <c r="G431" s="13">
        <v>34.117500305175803</v>
      </c>
    </row>
    <row r="432" spans="1:7" x14ac:dyDescent="0.25">
      <c r="A432" s="14">
        <v>44318.087500000001</v>
      </c>
      <c r="B432" s="13">
        <v>0</v>
      </c>
      <c r="C432" s="13">
        <v>36.465000152587898</v>
      </c>
      <c r="D432" s="13">
        <v>3.0843749046325701</v>
      </c>
      <c r="E432" s="13">
        <v>290.50650024414102</v>
      </c>
      <c r="F432" s="13">
        <v>17.793748855590799</v>
      </c>
      <c r="G432" s="13">
        <v>34.117500305175803</v>
      </c>
    </row>
    <row r="433" spans="1:7" x14ac:dyDescent="0.25">
      <c r="A433" s="14">
        <v>44318.088194444441</v>
      </c>
      <c r="B433" s="13">
        <v>0</v>
      </c>
      <c r="C433" s="13">
        <v>36.465000152587898</v>
      </c>
      <c r="D433" s="13">
        <v>3.0843749046325701</v>
      </c>
      <c r="E433" s="13">
        <v>290.50650024414102</v>
      </c>
      <c r="F433" s="13">
        <v>17.793748855590799</v>
      </c>
      <c r="G433" s="13">
        <v>34.117500305175803</v>
      </c>
    </row>
    <row r="434" spans="1:7" x14ac:dyDescent="0.25">
      <c r="A434" s="14">
        <v>44318.088888888888</v>
      </c>
      <c r="B434" s="13">
        <v>0</v>
      </c>
      <c r="C434" s="13">
        <v>36.465000152587898</v>
      </c>
      <c r="D434" s="13">
        <v>3.0843749046325701</v>
      </c>
      <c r="E434" s="13">
        <v>290.50650024414102</v>
      </c>
      <c r="F434" s="13">
        <v>17.793748855590799</v>
      </c>
      <c r="G434" s="13">
        <v>34.117500305175803</v>
      </c>
    </row>
    <row r="435" spans="1:7" x14ac:dyDescent="0.25">
      <c r="A435" s="14">
        <v>44318.089583333334</v>
      </c>
      <c r="B435" s="13">
        <v>0</v>
      </c>
      <c r="C435" s="13">
        <v>36.465000152587898</v>
      </c>
      <c r="D435" s="13">
        <v>3.0843749046325701</v>
      </c>
      <c r="E435" s="13">
        <v>290.50650024414102</v>
      </c>
      <c r="F435" s="13">
        <v>17.793748855590799</v>
      </c>
      <c r="G435" s="13">
        <v>34.117500305175803</v>
      </c>
    </row>
    <row r="436" spans="1:7" x14ac:dyDescent="0.25">
      <c r="A436" s="14">
        <v>44318.090277777781</v>
      </c>
      <c r="B436" s="13">
        <v>0</v>
      </c>
      <c r="C436" s="13">
        <v>36.465000152587898</v>
      </c>
      <c r="D436" s="13">
        <v>3.0843749046325701</v>
      </c>
      <c r="E436" s="13">
        <v>290.50650024414102</v>
      </c>
      <c r="F436" s="13">
        <v>17.793748855590799</v>
      </c>
      <c r="G436" s="13">
        <v>34.117500305175803</v>
      </c>
    </row>
    <row r="437" spans="1:7" x14ac:dyDescent="0.25">
      <c r="A437" s="14">
        <v>44318.09097222222</v>
      </c>
      <c r="B437" s="13">
        <v>0</v>
      </c>
      <c r="C437" s="13">
        <v>36.465000152587898</v>
      </c>
      <c r="D437" s="13">
        <v>3.0843749046325701</v>
      </c>
      <c r="E437" s="13">
        <v>290.50650024414102</v>
      </c>
      <c r="F437" s="13">
        <v>17.793748855590799</v>
      </c>
      <c r="G437" s="13">
        <v>34.117500305175803</v>
      </c>
    </row>
    <row r="438" spans="1:7" x14ac:dyDescent="0.25">
      <c r="A438" s="14">
        <v>44318.091666666667</v>
      </c>
      <c r="B438" s="13">
        <v>0</v>
      </c>
      <c r="C438" s="13">
        <v>36.465000152587898</v>
      </c>
      <c r="D438" s="13">
        <v>3.0843749046325701</v>
      </c>
      <c r="E438" s="13">
        <v>290.50650024414102</v>
      </c>
      <c r="F438" s="13">
        <v>17.793748855590799</v>
      </c>
      <c r="G438" s="13">
        <v>34.117500305175803</v>
      </c>
    </row>
    <row r="439" spans="1:7" x14ac:dyDescent="0.25">
      <c r="A439" s="14">
        <v>44318.092361111114</v>
      </c>
      <c r="B439" s="13">
        <v>0</v>
      </c>
      <c r="C439" s="13">
        <v>36.465000152587898</v>
      </c>
      <c r="D439" s="13">
        <v>3.0843749046325701</v>
      </c>
      <c r="E439" s="13">
        <v>290.50650024414102</v>
      </c>
      <c r="F439" s="13">
        <v>17.793748855590799</v>
      </c>
      <c r="G439" s="13">
        <v>34.117500305175803</v>
      </c>
    </row>
    <row r="440" spans="1:7" x14ac:dyDescent="0.25">
      <c r="A440" s="14">
        <v>44318.093055555553</v>
      </c>
      <c r="B440" s="13">
        <v>0</v>
      </c>
      <c r="C440" s="13">
        <v>36.465000152587898</v>
      </c>
      <c r="D440" s="13">
        <v>3.0843749046325701</v>
      </c>
      <c r="E440" s="13">
        <v>290.50650024414102</v>
      </c>
      <c r="F440" s="13">
        <v>17.793748855590799</v>
      </c>
      <c r="G440" s="13">
        <v>34.117500305175803</v>
      </c>
    </row>
    <row r="441" spans="1:7" x14ac:dyDescent="0.25">
      <c r="A441" s="14">
        <v>44318.09375</v>
      </c>
      <c r="B441" s="13">
        <v>0</v>
      </c>
      <c r="C441" s="13">
        <v>36.465000152587898</v>
      </c>
      <c r="D441" s="13">
        <v>3.0843749046325701</v>
      </c>
      <c r="E441" s="13">
        <v>290.50650024414102</v>
      </c>
      <c r="F441" s="13">
        <v>17.793748855590799</v>
      </c>
      <c r="G441" s="13">
        <v>34.117500305175803</v>
      </c>
    </row>
    <row r="442" spans="1:7" x14ac:dyDescent="0.25">
      <c r="A442" s="14">
        <v>44318.094444444447</v>
      </c>
      <c r="B442" s="13">
        <v>0</v>
      </c>
      <c r="C442" s="13">
        <v>36.465000152587898</v>
      </c>
      <c r="D442" s="13">
        <v>3.0843749046325701</v>
      </c>
      <c r="E442" s="13">
        <v>290.50650024414102</v>
      </c>
      <c r="F442" s="13">
        <v>17.793748855590799</v>
      </c>
      <c r="G442" s="13">
        <v>34.117500305175803</v>
      </c>
    </row>
    <row r="443" spans="1:7" x14ac:dyDescent="0.25">
      <c r="A443" s="14">
        <v>44318.095138888886</v>
      </c>
      <c r="B443" s="13">
        <v>0</v>
      </c>
      <c r="C443" s="13">
        <v>36.465000152587898</v>
      </c>
      <c r="D443" s="13">
        <v>3.0843749046325701</v>
      </c>
      <c r="E443" s="13">
        <v>290.50650024414102</v>
      </c>
      <c r="F443" s="13">
        <v>17.793748855590799</v>
      </c>
      <c r="G443" s="13">
        <v>34.117500305175803</v>
      </c>
    </row>
    <row r="444" spans="1:7" x14ac:dyDescent="0.25">
      <c r="A444" s="14">
        <v>44318.095833333333</v>
      </c>
      <c r="B444" s="13">
        <v>0</v>
      </c>
      <c r="C444" s="13">
        <v>36.465000152587898</v>
      </c>
      <c r="D444" s="13">
        <v>3.0843749046325701</v>
      </c>
      <c r="E444" s="13">
        <v>290.50650024414102</v>
      </c>
      <c r="F444" s="13">
        <v>17.793748855590799</v>
      </c>
      <c r="G444" s="13">
        <v>34.117500305175803</v>
      </c>
    </row>
    <row r="445" spans="1:7" x14ac:dyDescent="0.25">
      <c r="A445" s="14">
        <v>44318.09652777778</v>
      </c>
      <c r="B445" s="13">
        <v>0</v>
      </c>
      <c r="C445" s="13">
        <v>36.465000152587898</v>
      </c>
      <c r="D445" s="13">
        <v>3.0843749046325701</v>
      </c>
      <c r="E445" s="13">
        <v>290.50650024414102</v>
      </c>
      <c r="F445" s="13">
        <v>17.793748855590799</v>
      </c>
      <c r="G445" s="13">
        <v>34.117500305175803</v>
      </c>
    </row>
    <row r="446" spans="1:7" x14ac:dyDescent="0.25">
      <c r="A446" s="14">
        <v>44318.097222222219</v>
      </c>
      <c r="B446" s="13">
        <v>0</v>
      </c>
      <c r="C446" s="13">
        <v>36.465000152587898</v>
      </c>
      <c r="D446" s="13">
        <v>3.0843749046325701</v>
      </c>
      <c r="E446" s="13">
        <v>290.50650024414102</v>
      </c>
      <c r="F446" s="13">
        <v>17.793748855590799</v>
      </c>
      <c r="G446" s="13">
        <v>34.117500305175803</v>
      </c>
    </row>
    <row r="447" spans="1:7" x14ac:dyDescent="0.25">
      <c r="A447" s="14">
        <v>44318.097916666666</v>
      </c>
      <c r="B447" s="13">
        <v>0</v>
      </c>
      <c r="C447" s="13">
        <v>36.465000152587898</v>
      </c>
      <c r="D447" s="13">
        <v>3.0843749046325701</v>
      </c>
      <c r="E447" s="13">
        <v>290.50650024414102</v>
      </c>
      <c r="F447" s="13">
        <v>17.793748855590799</v>
      </c>
      <c r="G447" s="13">
        <v>34.117500305175803</v>
      </c>
    </row>
    <row r="448" spans="1:7" x14ac:dyDescent="0.25">
      <c r="A448" s="14">
        <v>44318.098611111112</v>
      </c>
      <c r="B448" s="13">
        <v>0</v>
      </c>
      <c r="C448" s="13">
        <v>36.465000152587898</v>
      </c>
      <c r="D448" s="13">
        <v>3.0843749046325701</v>
      </c>
      <c r="E448" s="13">
        <v>290.50650024414102</v>
      </c>
      <c r="F448" s="13">
        <v>17.793748855590799</v>
      </c>
      <c r="G448" s="13">
        <v>34.117500305175803</v>
      </c>
    </row>
    <row r="449" spans="1:7" x14ac:dyDescent="0.25">
      <c r="A449" s="14">
        <v>44318.099305555559</v>
      </c>
      <c r="B449" s="13">
        <v>0</v>
      </c>
      <c r="C449" s="13">
        <v>36.465000152587898</v>
      </c>
      <c r="D449" s="13">
        <v>3.0843749046325701</v>
      </c>
      <c r="E449" s="13">
        <v>290.50650024414102</v>
      </c>
      <c r="F449" s="13">
        <v>17.793748855590799</v>
      </c>
      <c r="G449" s="13">
        <v>34.117500305175803</v>
      </c>
    </row>
    <row r="450" spans="1:7" x14ac:dyDescent="0.25">
      <c r="A450" s="14">
        <v>44318.1</v>
      </c>
      <c r="B450" s="13">
        <v>0</v>
      </c>
      <c r="C450" s="13">
        <v>36.465000152587898</v>
      </c>
      <c r="D450" s="13">
        <v>3.0843749046325701</v>
      </c>
      <c r="E450" s="13">
        <v>290.50650024414102</v>
      </c>
      <c r="F450" s="13">
        <v>17.793748855590799</v>
      </c>
      <c r="G450" s="13">
        <v>34.117500305175803</v>
      </c>
    </row>
    <row r="451" spans="1:7" x14ac:dyDescent="0.25">
      <c r="A451" s="14">
        <v>44318.100694444445</v>
      </c>
      <c r="B451" s="13">
        <v>0</v>
      </c>
      <c r="C451" s="13">
        <v>36.465000152587898</v>
      </c>
      <c r="D451" s="13">
        <v>3.0843749046325701</v>
      </c>
      <c r="E451" s="13">
        <v>290.50650024414102</v>
      </c>
      <c r="F451" s="13">
        <v>17.793748855590799</v>
      </c>
      <c r="G451" s="13">
        <v>34.117500305175803</v>
      </c>
    </row>
    <row r="452" spans="1:7" x14ac:dyDescent="0.25">
      <c r="A452" s="14">
        <v>44318.101388888892</v>
      </c>
      <c r="B452" s="13">
        <v>0</v>
      </c>
      <c r="C452" s="13">
        <v>36.465000152587898</v>
      </c>
      <c r="D452" s="13">
        <v>3.0843749046325701</v>
      </c>
      <c r="E452" s="13">
        <v>290.50650024414102</v>
      </c>
      <c r="F452" s="13">
        <v>17.793748855590799</v>
      </c>
      <c r="G452" s="13">
        <v>34.117500305175803</v>
      </c>
    </row>
    <row r="453" spans="1:7" x14ac:dyDescent="0.25">
      <c r="A453" s="14">
        <v>44318.102083333331</v>
      </c>
      <c r="B453" s="13">
        <v>0</v>
      </c>
      <c r="C453" s="13">
        <v>36.465000152587898</v>
      </c>
      <c r="D453" s="13">
        <v>3.0843749046325701</v>
      </c>
      <c r="E453" s="13">
        <v>290.50650024414102</v>
      </c>
      <c r="F453" s="13">
        <v>17.793748855590799</v>
      </c>
      <c r="G453" s="13">
        <v>34.117500305175803</v>
      </c>
    </row>
    <row r="454" spans="1:7" x14ac:dyDescent="0.25">
      <c r="A454" s="14">
        <v>44318.102777777778</v>
      </c>
      <c r="B454" s="13">
        <v>0</v>
      </c>
      <c r="C454" s="13">
        <v>36.465000152587898</v>
      </c>
      <c r="D454" s="13">
        <v>3.0843749046325701</v>
      </c>
      <c r="E454" s="13">
        <v>290.50650024414102</v>
      </c>
      <c r="F454" s="13">
        <v>17.793748855590799</v>
      </c>
      <c r="G454" s="13">
        <v>34.117500305175803</v>
      </c>
    </row>
    <row r="455" spans="1:7" x14ac:dyDescent="0.25">
      <c r="A455" s="14">
        <v>44318.103472222225</v>
      </c>
      <c r="B455" s="13">
        <v>0</v>
      </c>
      <c r="C455" s="13">
        <v>36.465000152587898</v>
      </c>
      <c r="D455" s="13">
        <v>3.0843749046325701</v>
      </c>
      <c r="E455" s="13">
        <v>290.50650024414102</v>
      </c>
      <c r="F455" s="13">
        <v>17.793748855590799</v>
      </c>
      <c r="G455" s="13">
        <v>34.117500305175803</v>
      </c>
    </row>
    <row r="456" spans="1:7" x14ac:dyDescent="0.25">
      <c r="A456" s="14">
        <v>44318.104166666664</v>
      </c>
      <c r="B456" s="13">
        <v>0</v>
      </c>
      <c r="C456" s="13">
        <v>36.465000152587898</v>
      </c>
      <c r="D456" s="13">
        <v>3.0843749046325701</v>
      </c>
      <c r="E456" s="13">
        <v>290.50650024414102</v>
      </c>
      <c r="F456" s="13">
        <v>17.793748855590799</v>
      </c>
      <c r="G456" s="13">
        <v>34.117500305175803</v>
      </c>
    </row>
    <row r="457" spans="1:7" x14ac:dyDescent="0.25">
      <c r="A457" s="14">
        <v>44318.104861111111</v>
      </c>
      <c r="B457" s="13">
        <v>0</v>
      </c>
      <c r="C457" s="13">
        <v>36.465000152587898</v>
      </c>
      <c r="D457" s="13">
        <v>3.0843749046325701</v>
      </c>
      <c r="E457" s="13">
        <v>290.50650024414102</v>
      </c>
      <c r="F457" s="13">
        <v>17.793748855590799</v>
      </c>
      <c r="G457" s="13">
        <v>34.117500305175803</v>
      </c>
    </row>
    <row r="458" spans="1:7" x14ac:dyDescent="0.25">
      <c r="A458" s="14">
        <v>44318.105555555558</v>
      </c>
      <c r="B458" s="13">
        <v>0</v>
      </c>
      <c r="C458" s="13">
        <v>36.465000152587898</v>
      </c>
      <c r="D458" s="13">
        <v>3.0843749046325701</v>
      </c>
      <c r="E458" s="13">
        <v>290.50650024414102</v>
      </c>
      <c r="F458" s="13">
        <v>17.793748855590799</v>
      </c>
      <c r="G458" s="13">
        <v>34.117500305175803</v>
      </c>
    </row>
    <row r="459" spans="1:7" x14ac:dyDescent="0.25">
      <c r="A459" s="14">
        <v>44318.106249999997</v>
      </c>
      <c r="B459" s="13">
        <v>0</v>
      </c>
      <c r="C459" s="13">
        <v>36.465000152587898</v>
      </c>
      <c r="D459" s="13">
        <v>3.0843749046325701</v>
      </c>
      <c r="E459" s="13">
        <v>290.50650024414102</v>
      </c>
      <c r="F459" s="13">
        <v>17.793748855590799</v>
      </c>
      <c r="G459" s="13">
        <v>34.117500305175803</v>
      </c>
    </row>
    <row r="460" spans="1:7" x14ac:dyDescent="0.25">
      <c r="A460" s="14">
        <v>44318.106944444444</v>
      </c>
      <c r="B460" s="13">
        <v>0</v>
      </c>
      <c r="C460" s="13">
        <v>36.465000152587898</v>
      </c>
      <c r="D460" s="13">
        <v>3.0843749046325701</v>
      </c>
      <c r="E460" s="13">
        <v>290.50650024414102</v>
      </c>
      <c r="F460" s="13">
        <v>17.793748855590799</v>
      </c>
      <c r="G460" s="13">
        <v>34.117500305175803</v>
      </c>
    </row>
    <row r="461" spans="1:7" x14ac:dyDescent="0.25">
      <c r="A461" s="14">
        <v>44318.107638888891</v>
      </c>
      <c r="B461" s="13">
        <v>0</v>
      </c>
      <c r="C461" s="13">
        <v>36.465000152587898</v>
      </c>
      <c r="D461" s="13">
        <v>3.0843749046325701</v>
      </c>
      <c r="E461" s="13">
        <v>290.50650024414102</v>
      </c>
      <c r="F461" s="13">
        <v>17.793748855590799</v>
      </c>
      <c r="G461" s="13">
        <v>34.117500305175803</v>
      </c>
    </row>
    <row r="462" spans="1:7" x14ac:dyDescent="0.25">
      <c r="A462" s="14">
        <v>44318.10833333333</v>
      </c>
      <c r="B462" s="13">
        <v>0</v>
      </c>
      <c r="C462" s="13">
        <v>36.465000152587898</v>
      </c>
      <c r="D462" s="13">
        <v>3.0843749046325701</v>
      </c>
      <c r="E462" s="13">
        <v>290.50650024414102</v>
      </c>
      <c r="F462" s="13">
        <v>17.793748855590799</v>
      </c>
      <c r="G462" s="13">
        <v>34.117500305175803</v>
      </c>
    </row>
    <row r="463" spans="1:7" x14ac:dyDescent="0.25">
      <c r="A463" s="14">
        <v>44318.109027777777</v>
      </c>
      <c r="B463" s="13">
        <v>0</v>
      </c>
      <c r="C463" s="13">
        <v>36.465000152587898</v>
      </c>
      <c r="D463" s="13">
        <v>3.0843749046325701</v>
      </c>
      <c r="E463" s="13">
        <v>290.50650024414102</v>
      </c>
      <c r="F463" s="13">
        <v>17.793748855590799</v>
      </c>
      <c r="G463" s="13">
        <v>34.117500305175803</v>
      </c>
    </row>
    <row r="464" spans="1:7" x14ac:dyDescent="0.25">
      <c r="A464" s="14">
        <v>44318.109722222223</v>
      </c>
      <c r="B464" s="13">
        <v>0</v>
      </c>
      <c r="C464" s="13">
        <v>36.465000152587898</v>
      </c>
      <c r="D464" s="13">
        <v>3.0843749046325701</v>
      </c>
      <c r="E464" s="13">
        <v>290.50650024414102</v>
      </c>
      <c r="F464" s="13">
        <v>17.793748855590799</v>
      </c>
      <c r="G464" s="13">
        <v>34.117500305175803</v>
      </c>
    </row>
    <row r="465" spans="1:7" x14ac:dyDescent="0.25">
      <c r="A465" s="14">
        <v>44318.11041666667</v>
      </c>
      <c r="B465" s="13">
        <v>0</v>
      </c>
      <c r="C465" s="13">
        <v>36.465000152587898</v>
      </c>
      <c r="D465" s="13">
        <v>3.0843749046325701</v>
      </c>
      <c r="E465" s="13">
        <v>290.50650024414102</v>
      </c>
      <c r="F465" s="13">
        <v>17.793748855590799</v>
      </c>
      <c r="G465" s="13">
        <v>34.117500305175803</v>
      </c>
    </row>
    <row r="466" spans="1:7" x14ac:dyDescent="0.25">
      <c r="A466" s="14">
        <v>44318.111111111109</v>
      </c>
      <c r="B466" s="13">
        <v>0</v>
      </c>
      <c r="C466" s="13">
        <v>36.465000152587898</v>
      </c>
      <c r="D466" s="13">
        <v>3.0843749046325701</v>
      </c>
      <c r="E466" s="13">
        <v>290.50650024414102</v>
      </c>
      <c r="F466" s="13">
        <v>17.793748855590799</v>
      </c>
      <c r="G466" s="13">
        <v>34.117500305175803</v>
      </c>
    </row>
    <row r="467" spans="1:7" x14ac:dyDescent="0.25">
      <c r="A467" s="14">
        <v>44318.111805555556</v>
      </c>
      <c r="B467" s="13">
        <v>0</v>
      </c>
      <c r="C467" s="13">
        <v>36.465000152587898</v>
      </c>
      <c r="D467" s="13">
        <v>3.0843749046325701</v>
      </c>
      <c r="E467" s="13">
        <v>290.50650024414102</v>
      </c>
      <c r="F467" s="13">
        <v>17.793748855590799</v>
      </c>
      <c r="G467" s="13">
        <v>34.117500305175803</v>
      </c>
    </row>
    <row r="468" spans="1:7" x14ac:dyDescent="0.25">
      <c r="A468" s="14">
        <v>44318.112500000003</v>
      </c>
      <c r="B468" s="13">
        <v>0</v>
      </c>
      <c r="C468" s="13">
        <v>36.465000152587898</v>
      </c>
      <c r="D468" s="13">
        <v>3.0843749046325701</v>
      </c>
      <c r="E468" s="13">
        <v>290.50650024414102</v>
      </c>
      <c r="F468" s="13">
        <v>17.793748855590799</v>
      </c>
      <c r="G468" s="13">
        <v>34.117500305175803</v>
      </c>
    </row>
    <row r="469" spans="1:7" x14ac:dyDescent="0.25">
      <c r="A469" s="14">
        <v>44318.113194444442</v>
      </c>
      <c r="B469" s="13">
        <v>0</v>
      </c>
      <c r="C469" s="13">
        <v>36.465000152587898</v>
      </c>
      <c r="D469" s="13">
        <v>3.0843749046325701</v>
      </c>
      <c r="E469" s="13">
        <v>290.50650024414102</v>
      </c>
      <c r="F469" s="13">
        <v>17.793748855590799</v>
      </c>
      <c r="G469" s="13">
        <v>34.117500305175803</v>
      </c>
    </row>
    <row r="470" spans="1:7" x14ac:dyDescent="0.25">
      <c r="A470" s="14">
        <v>44318.113888888889</v>
      </c>
      <c r="B470" s="13">
        <v>0</v>
      </c>
      <c r="C470" s="13">
        <v>36.465000152587898</v>
      </c>
      <c r="D470" s="13">
        <v>3.0843749046325701</v>
      </c>
      <c r="E470" s="13">
        <v>290.50650024414102</v>
      </c>
      <c r="F470" s="13">
        <v>17.793748855590799</v>
      </c>
      <c r="G470" s="13">
        <v>34.117500305175803</v>
      </c>
    </row>
    <row r="471" spans="1:7" x14ac:dyDescent="0.25">
      <c r="A471" s="14">
        <v>44318.114583333336</v>
      </c>
      <c r="B471" s="13">
        <v>0</v>
      </c>
      <c r="C471" s="13">
        <v>36.465000152587898</v>
      </c>
      <c r="D471" s="13">
        <v>3.0843749046325701</v>
      </c>
      <c r="E471" s="13">
        <v>290.50650024414102</v>
      </c>
      <c r="F471" s="13">
        <v>17.793748855590799</v>
      </c>
      <c r="G471" s="13">
        <v>34.117500305175803</v>
      </c>
    </row>
    <row r="472" spans="1:7" x14ac:dyDescent="0.25">
      <c r="A472" s="14">
        <v>44318.115277777775</v>
      </c>
      <c r="B472" s="13">
        <v>0</v>
      </c>
      <c r="C472" s="13">
        <v>36.465000152587898</v>
      </c>
      <c r="D472" s="13">
        <v>3.0843749046325701</v>
      </c>
      <c r="E472" s="13">
        <v>290.50650024414102</v>
      </c>
      <c r="F472" s="13">
        <v>17.793748855590799</v>
      </c>
      <c r="G472" s="13">
        <v>34.117500305175803</v>
      </c>
    </row>
    <row r="473" spans="1:7" x14ac:dyDescent="0.25">
      <c r="A473" s="14">
        <v>44318.115972222222</v>
      </c>
      <c r="B473" s="13">
        <v>0</v>
      </c>
      <c r="C473" s="13">
        <v>36.465000152587898</v>
      </c>
      <c r="D473" s="13">
        <v>3.0843749046325701</v>
      </c>
      <c r="E473" s="13">
        <v>290.50650024414102</v>
      </c>
      <c r="F473" s="13">
        <v>17.793748855590799</v>
      </c>
      <c r="G473" s="13">
        <v>34.117500305175803</v>
      </c>
    </row>
    <row r="474" spans="1:7" x14ac:dyDescent="0.25">
      <c r="A474" s="14">
        <v>44318.116666666669</v>
      </c>
      <c r="B474" s="13">
        <v>0</v>
      </c>
      <c r="C474" s="13">
        <v>36.465000152587898</v>
      </c>
      <c r="D474" s="13">
        <v>3.0843749046325701</v>
      </c>
      <c r="E474" s="13">
        <v>290.50650024414102</v>
      </c>
      <c r="F474" s="13">
        <v>17.793748855590799</v>
      </c>
      <c r="G474" s="13">
        <v>34.117500305175803</v>
      </c>
    </row>
    <row r="475" spans="1:7" x14ac:dyDescent="0.25">
      <c r="A475" s="14">
        <v>44318.117361111108</v>
      </c>
      <c r="B475" s="13">
        <v>0</v>
      </c>
      <c r="C475" s="13">
        <v>36.465000152587898</v>
      </c>
      <c r="D475" s="13">
        <v>3.0843749046325701</v>
      </c>
      <c r="E475" s="13">
        <v>290.50650024414102</v>
      </c>
      <c r="F475" s="13">
        <v>17.793748855590799</v>
      </c>
      <c r="G475" s="13">
        <v>34.117500305175803</v>
      </c>
    </row>
    <row r="476" spans="1:7" x14ac:dyDescent="0.25">
      <c r="A476" s="14">
        <v>44318.118055555555</v>
      </c>
      <c r="B476" s="13">
        <v>0</v>
      </c>
      <c r="C476" s="13">
        <v>36.465000152587898</v>
      </c>
      <c r="D476" s="13">
        <v>3.0843749046325701</v>
      </c>
      <c r="E476" s="13">
        <v>290.50650024414102</v>
      </c>
      <c r="F476" s="13">
        <v>17.793748855590799</v>
      </c>
      <c r="G476" s="13">
        <v>34.117500305175803</v>
      </c>
    </row>
    <row r="477" spans="1:7" x14ac:dyDescent="0.25">
      <c r="A477" s="14">
        <v>44318.118750000001</v>
      </c>
      <c r="B477" s="13">
        <v>0</v>
      </c>
      <c r="C477" s="13">
        <v>36.465000152587898</v>
      </c>
      <c r="D477" s="13">
        <v>3.0843749046325701</v>
      </c>
      <c r="E477" s="13">
        <v>290.50650024414102</v>
      </c>
      <c r="F477" s="13">
        <v>17.793748855590799</v>
      </c>
      <c r="G477" s="13">
        <v>34.117500305175803</v>
      </c>
    </row>
    <row r="478" spans="1:7" x14ac:dyDescent="0.25">
      <c r="A478" s="14">
        <v>44318.119444444441</v>
      </c>
      <c r="B478" s="13">
        <v>0</v>
      </c>
      <c r="C478" s="13">
        <v>36.465000152587898</v>
      </c>
      <c r="D478" s="13">
        <v>3.0843749046325701</v>
      </c>
      <c r="E478" s="13">
        <v>290.50650024414102</v>
      </c>
      <c r="F478" s="13">
        <v>17.793748855590799</v>
      </c>
      <c r="G478" s="13">
        <v>34.117500305175803</v>
      </c>
    </row>
    <row r="479" spans="1:7" x14ac:dyDescent="0.25">
      <c r="A479" s="15">
        <v>44318.120138888888</v>
      </c>
      <c r="B479">
        <v>0</v>
      </c>
      <c r="C479">
        <v>36.465000152587898</v>
      </c>
      <c r="D479">
        <v>3.0843749046325701</v>
      </c>
      <c r="E479">
        <v>290.50650024414102</v>
      </c>
      <c r="F479">
        <v>17.793748855590799</v>
      </c>
      <c r="G479">
        <v>34.117500305175803</v>
      </c>
    </row>
    <row r="480" spans="1:7" x14ac:dyDescent="0.25">
      <c r="A480" s="15">
        <v>44318.120833333334</v>
      </c>
      <c r="B480">
        <v>0</v>
      </c>
      <c r="C480">
        <v>36.465000152587898</v>
      </c>
      <c r="D480">
        <v>3.0843749046325701</v>
      </c>
      <c r="E480">
        <v>290.50650024414102</v>
      </c>
      <c r="F480">
        <v>17.793748855590799</v>
      </c>
      <c r="G480">
        <v>34.117500305175803</v>
      </c>
    </row>
    <row r="481" spans="1:7" x14ac:dyDescent="0.25">
      <c r="A481" s="15">
        <v>44318.121527777781</v>
      </c>
      <c r="B481">
        <v>0</v>
      </c>
      <c r="C481">
        <v>36.465000152587898</v>
      </c>
      <c r="D481">
        <v>3.0843749046325701</v>
      </c>
      <c r="E481">
        <v>290.50650024414102</v>
      </c>
      <c r="F481">
        <v>17.793748855590799</v>
      </c>
      <c r="G481">
        <v>34.117500305175803</v>
      </c>
    </row>
    <row r="482" spans="1:7" x14ac:dyDescent="0.25">
      <c r="A482" s="15">
        <v>44318.12222222222</v>
      </c>
      <c r="B482">
        <v>0</v>
      </c>
      <c r="C482">
        <v>36.465000152587898</v>
      </c>
      <c r="D482">
        <v>3.0843749046325701</v>
      </c>
      <c r="E482">
        <v>290.50650024414102</v>
      </c>
      <c r="F482">
        <v>17.793748855590799</v>
      </c>
      <c r="G482">
        <v>34.117500305175803</v>
      </c>
    </row>
    <row r="483" spans="1:7" x14ac:dyDescent="0.25">
      <c r="A483" s="15">
        <v>44318.122916666667</v>
      </c>
      <c r="B483">
        <v>0</v>
      </c>
      <c r="C483">
        <v>36.465000152587898</v>
      </c>
      <c r="D483">
        <v>3.0843749046325701</v>
      </c>
      <c r="E483">
        <v>290.50650024414102</v>
      </c>
      <c r="F483">
        <v>17.793748855590799</v>
      </c>
      <c r="G483">
        <v>34.117500305175803</v>
      </c>
    </row>
    <row r="484" spans="1:7" x14ac:dyDescent="0.25">
      <c r="A484" s="15">
        <v>44318.123611111114</v>
      </c>
      <c r="B484">
        <v>0</v>
      </c>
      <c r="C484">
        <v>36.465000152587898</v>
      </c>
      <c r="D484">
        <v>3.0843749046325701</v>
      </c>
      <c r="E484">
        <v>290.50650024414102</v>
      </c>
      <c r="F484">
        <v>17.793748855590799</v>
      </c>
      <c r="G484">
        <v>34.117500305175803</v>
      </c>
    </row>
    <row r="485" spans="1:7" x14ac:dyDescent="0.25">
      <c r="A485" s="15">
        <v>44318.124305555553</v>
      </c>
      <c r="B485">
        <v>0</v>
      </c>
      <c r="C485">
        <v>36.465000152587898</v>
      </c>
      <c r="D485">
        <v>3.0843749046325701</v>
      </c>
      <c r="E485">
        <v>290.50650024414102</v>
      </c>
      <c r="F485">
        <v>17.793748855590799</v>
      </c>
      <c r="G485">
        <v>34.117500305175803</v>
      </c>
    </row>
    <row r="486" spans="1:7" x14ac:dyDescent="0.25">
      <c r="A486" s="15">
        <v>44318.125</v>
      </c>
      <c r="B486">
        <v>0</v>
      </c>
      <c r="C486">
        <v>36.465000152587898</v>
      </c>
      <c r="D486">
        <v>3.0843749046325701</v>
      </c>
      <c r="E486">
        <v>290.50650024414102</v>
      </c>
      <c r="F486">
        <v>17.793748855590799</v>
      </c>
      <c r="G486">
        <v>34.117500305175803</v>
      </c>
    </row>
    <row r="487" spans="1:7" x14ac:dyDescent="0.25">
      <c r="A487" s="15">
        <v>44318.125694444447</v>
      </c>
      <c r="B487">
        <v>0</v>
      </c>
      <c r="C487">
        <v>36.465000152587898</v>
      </c>
      <c r="D487">
        <v>3.0843749046325701</v>
      </c>
      <c r="E487">
        <v>290.50650024414102</v>
      </c>
      <c r="F487">
        <v>17.793748855590799</v>
      </c>
      <c r="G487">
        <v>34.117500305175803</v>
      </c>
    </row>
    <row r="488" spans="1:7" x14ac:dyDescent="0.25">
      <c r="A488" s="15">
        <v>44318.126388888886</v>
      </c>
      <c r="B488">
        <v>0</v>
      </c>
      <c r="C488">
        <v>36.465000152587898</v>
      </c>
      <c r="D488">
        <v>3.0843749046325701</v>
      </c>
      <c r="E488">
        <v>290.50650024414102</v>
      </c>
      <c r="F488">
        <v>17.793748855590799</v>
      </c>
      <c r="G488">
        <v>34.117500305175803</v>
      </c>
    </row>
    <row r="489" spans="1:7" x14ac:dyDescent="0.25">
      <c r="A489" s="15">
        <v>44318.127083333333</v>
      </c>
      <c r="B489">
        <v>0</v>
      </c>
      <c r="C489">
        <v>36.465000152587898</v>
      </c>
      <c r="D489">
        <v>3.0843749046325701</v>
      </c>
      <c r="E489">
        <v>290.50650024414102</v>
      </c>
      <c r="F489">
        <v>17.793748855590799</v>
      </c>
      <c r="G489">
        <v>34.117500305175803</v>
      </c>
    </row>
    <row r="490" spans="1:7" x14ac:dyDescent="0.25">
      <c r="A490" s="15">
        <v>44318.12777777778</v>
      </c>
      <c r="B490">
        <v>0</v>
      </c>
      <c r="C490">
        <v>36.465000152587898</v>
      </c>
      <c r="D490">
        <v>3.0843749046325701</v>
      </c>
      <c r="E490">
        <v>290.50650024414102</v>
      </c>
      <c r="F490">
        <v>17.793748855590799</v>
      </c>
      <c r="G490">
        <v>34.117500305175803</v>
      </c>
    </row>
    <row r="491" spans="1:7" x14ac:dyDescent="0.25">
      <c r="A491" s="15">
        <v>44318.128472222219</v>
      </c>
      <c r="B491">
        <v>0</v>
      </c>
      <c r="C491">
        <v>36.465000152587898</v>
      </c>
      <c r="D491">
        <v>3.0843749046325701</v>
      </c>
      <c r="E491">
        <v>290.50650024414102</v>
      </c>
      <c r="F491">
        <v>17.793748855590799</v>
      </c>
      <c r="G491">
        <v>34.117500305175803</v>
      </c>
    </row>
    <row r="492" spans="1:7" x14ac:dyDescent="0.25">
      <c r="A492" s="15">
        <v>44318.129166666666</v>
      </c>
      <c r="B492">
        <v>0</v>
      </c>
      <c r="C492">
        <v>36.465000152587898</v>
      </c>
      <c r="D492">
        <v>3.0843749046325701</v>
      </c>
      <c r="E492">
        <v>290.50650024414102</v>
      </c>
      <c r="F492">
        <v>17.793748855590799</v>
      </c>
      <c r="G492">
        <v>34.117500305175803</v>
      </c>
    </row>
    <row r="493" spans="1:7" x14ac:dyDescent="0.25">
      <c r="A493" s="15">
        <v>44318.129861111112</v>
      </c>
      <c r="B493">
        <v>0</v>
      </c>
      <c r="C493">
        <v>36.465000152587898</v>
      </c>
      <c r="D493">
        <v>3.0843749046325701</v>
      </c>
      <c r="E493">
        <v>290.50650024414102</v>
      </c>
      <c r="F493">
        <v>17.793748855590799</v>
      </c>
      <c r="G493">
        <v>34.117500305175803</v>
      </c>
    </row>
    <row r="494" spans="1:7" x14ac:dyDescent="0.25">
      <c r="A494" s="15">
        <v>44318.130555555559</v>
      </c>
      <c r="B494">
        <v>0</v>
      </c>
      <c r="C494">
        <v>36.465000152587898</v>
      </c>
      <c r="D494">
        <v>3.0843749046325701</v>
      </c>
      <c r="E494">
        <v>290.50650024414102</v>
      </c>
      <c r="F494">
        <v>17.793748855590799</v>
      </c>
      <c r="G494">
        <v>34.117500305175803</v>
      </c>
    </row>
    <row r="495" spans="1:7" x14ac:dyDescent="0.25">
      <c r="A495" s="15">
        <v>44318.131249999999</v>
      </c>
      <c r="B495">
        <v>0</v>
      </c>
      <c r="C495">
        <v>36.465000152587898</v>
      </c>
      <c r="D495">
        <v>3.0843749046325701</v>
      </c>
      <c r="E495">
        <v>290.50650024414102</v>
      </c>
      <c r="F495">
        <v>17.793748855590799</v>
      </c>
      <c r="G495">
        <v>34.117500305175803</v>
      </c>
    </row>
    <row r="496" spans="1:7" x14ac:dyDescent="0.25">
      <c r="A496" s="15">
        <v>44318.131944444445</v>
      </c>
      <c r="B496">
        <v>0</v>
      </c>
      <c r="C496">
        <v>36.465000152587898</v>
      </c>
      <c r="D496">
        <v>3.0843749046325701</v>
      </c>
      <c r="E496">
        <v>290.50650024414102</v>
      </c>
      <c r="F496">
        <v>17.793748855590799</v>
      </c>
      <c r="G496">
        <v>34.117500305175803</v>
      </c>
    </row>
    <row r="497" spans="1:7" x14ac:dyDescent="0.25">
      <c r="A497" s="15">
        <v>44318.132638888892</v>
      </c>
      <c r="B497">
        <v>0</v>
      </c>
      <c r="C497">
        <v>36.465000152587898</v>
      </c>
      <c r="D497">
        <v>3.0843749046325701</v>
      </c>
      <c r="E497">
        <v>290.50650024414102</v>
      </c>
      <c r="F497">
        <v>17.793748855590799</v>
      </c>
      <c r="G497">
        <v>34.117500305175803</v>
      </c>
    </row>
    <row r="498" spans="1:7" x14ac:dyDescent="0.25">
      <c r="A498" s="15">
        <v>44318.133333333331</v>
      </c>
      <c r="B498">
        <v>0</v>
      </c>
      <c r="C498">
        <v>36.465000152587898</v>
      </c>
      <c r="D498">
        <v>3.0843749046325701</v>
      </c>
      <c r="E498">
        <v>290.50650024414102</v>
      </c>
      <c r="F498">
        <v>17.793748855590799</v>
      </c>
      <c r="G498">
        <v>34.117500305175803</v>
      </c>
    </row>
    <row r="499" spans="1:7" x14ac:dyDescent="0.25">
      <c r="A499" s="15">
        <v>44318.134027777778</v>
      </c>
      <c r="B499">
        <v>0</v>
      </c>
      <c r="C499">
        <v>36.465000152587898</v>
      </c>
      <c r="D499">
        <v>3.0843749046325701</v>
      </c>
      <c r="E499">
        <v>290.50650024414102</v>
      </c>
      <c r="F499">
        <v>17.793748855590799</v>
      </c>
      <c r="G499">
        <v>34.117500305175803</v>
      </c>
    </row>
    <row r="500" spans="1:7" x14ac:dyDescent="0.25">
      <c r="A500" s="15">
        <v>44318.134722222225</v>
      </c>
      <c r="B500">
        <v>0</v>
      </c>
      <c r="C500">
        <v>36.465000152587898</v>
      </c>
      <c r="D500">
        <v>3.0843749046325701</v>
      </c>
      <c r="E500">
        <v>290.50650024414102</v>
      </c>
      <c r="F500">
        <v>17.793748855590799</v>
      </c>
      <c r="G500">
        <v>34.117500305175803</v>
      </c>
    </row>
    <row r="501" spans="1:7" x14ac:dyDescent="0.25">
      <c r="A501" s="15">
        <v>44318.135416666664</v>
      </c>
      <c r="B501">
        <v>0</v>
      </c>
      <c r="C501">
        <v>36.465000152587898</v>
      </c>
      <c r="D501">
        <v>3.0843749046325701</v>
      </c>
      <c r="E501">
        <v>290.50650024414102</v>
      </c>
      <c r="F501">
        <v>17.793748855590799</v>
      </c>
      <c r="G501">
        <v>34.117500305175803</v>
      </c>
    </row>
    <row r="502" spans="1:7" x14ac:dyDescent="0.25">
      <c r="A502" s="15">
        <v>44318.136111111111</v>
      </c>
      <c r="B502">
        <v>0</v>
      </c>
      <c r="C502">
        <v>36.465000152587898</v>
      </c>
      <c r="D502">
        <v>3.0843749046325701</v>
      </c>
      <c r="E502">
        <v>290.50650024414102</v>
      </c>
      <c r="F502">
        <v>17.793748855590799</v>
      </c>
      <c r="G502">
        <v>34.117500305175803</v>
      </c>
    </row>
    <row r="503" spans="1:7" x14ac:dyDescent="0.25">
      <c r="A503" s="15">
        <v>44318.136805555558</v>
      </c>
      <c r="B503">
        <v>0</v>
      </c>
      <c r="C503">
        <v>36.465000152587898</v>
      </c>
      <c r="D503">
        <v>3.0843749046325701</v>
      </c>
      <c r="E503">
        <v>290.50650024414102</v>
      </c>
      <c r="F503">
        <v>17.793748855590799</v>
      </c>
      <c r="G503">
        <v>34.117500305175803</v>
      </c>
    </row>
    <row r="504" spans="1:7" x14ac:dyDescent="0.25">
      <c r="A504" s="15">
        <v>44318.137499999997</v>
      </c>
      <c r="B504">
        <v>0</v>
      </c>
      <c r="C504">
        <v>36.465000152587898</v>
      </c>
      <c r="D504">
        <v>3.0843749046325701</v>
      </c>
      <c r="E504">
        <v>290.50650024414102</v>
      </c>
      <c r="F504">
        <v>17.793748855590799</v>
      </c>
      <c r="G504">
        <v>34.117500305175803</v>
      </c>
    </row>
    <row r="505" spans="1:7" x14ac:dyDescent="0.25">
      <c r="A505" s="15">
        <v>44318.138194444444</v>
      </c>
      <c r="B505">
        <v>0</v>
      </c>
      <c r="C505">
        <v>36.465000152587898</v>
      </c>
      <c r="D505">
        <v>3.0843749046325701</v>
      </c>
      <c r="E505">
        <v>290.50650024414102</v>
      </c>
      <c r="F505">
        <v>17.793748855590799</v>
      </c>
      <c r="G505">
        <v>34.117500305175803</v>
      </c>
    </row>
    <row r="506" spans="1:7" x14ac:dyDescent="0.25">
      <c r="A506" s="15">
        <v>44318.138888888891</v>
      </c>
      <c r="B506">
        <v>0</v>
      </c>
      <c r="C506">
        <v>36.465000152587898</v>
      </c>
      <c r="D506">
        <v>3.0843749046325701</v>
      </c>
      <c r="E506">
        <v>290.50650024414102</v>
      </c>
      <c r="F506">
        <v>17.793748855590799</v>
      </c>
      <c r="G506">
        <v>34.117500305175803</v>
      </c>
    </row>
    <row r="507" spans="1:7" x14ac:dyDescent="0.25">
      <c r="A507" s="15">
        <v>44318.13958333333</v>
      </c>
      <c r="B507">
        <v>0</v>
      </c>
      <c r="C507">
        <v>36.465000152587898</v>
      </c>
      <c r="D507">
        <v>3.0843749046325701</v>
      </c>
      <c r="E507">
        <v>290.50650024414102</v>
      </c>
      <c r="F507">
        <v>17.793748855590799</v>
      </c>
      <c r="G507">
        <v>34.117500305175803</v>
      </c>
    </row>
    <row r="508" spans="1:7" x14ac:dyDescent="0.25">
      <c r="A508" s="15">
        <v>44318.140277777777</v>
      </c>
      <c r="B508">
        <v>0</v>
      </c>
      <c r="C508">
        <v>36.465000152587898</v>
      </c>
      <c r="D508">
        <v>3.0843749046325701</v>
      </c>
      <c r="E508">
        <v>290.50650024414102</v>
      </c>
      <c r="F508">
        <v>17.793748855590799</v>
      </c>
      <c r="G508">
        <v>34.117500305175803</v>
      </c>
    </row>
    <row r="509" spans="1:7" x14ac:dyDescent="0.25">
      <c r="A509" s="15">
        <v>44318.140972222223</v>
      </c>
      <c r="B509">
        <v>0</v>
      </c>
      <c r="C509">
        <v>36.465000152587898</v>
      </c>
      <c r="D509">
        <v>3.0843749046325701</v>
      </c>
      <c r="E509">
        <v>290.50650024414102</v>
      </c>
      <c r="F509">
        <v>17.793748855590799</v>
      </c>
      <c r="G509">
        <v>34.117500305175803</v>
      </c>
    </row>
    <row r="510" spans="1:7" x14ac:dyDescent="0.25">
      <c r="A510" s="15">
        <v>44318.14166666667</v>
      </c>
      <c r="B510">
        <v>0</v>
      </c>
      <c r="C510">
        <v>36.465000152587898</v>
      </c>
      <c r="D510">
        <v>3.0843749046325701</v>
      </c>
      <c r="E510">
        <v>290.50650024414102</v>
      </c>
      <c r="F510">
        <v>17.793748855590799</v>
      </c>
      <c r="G510">
        <v>34.117500305175803</v>
      </c>
    </row>
    <row r="511" spans="1:7" x14ac:dyDescent="0.25">
      <c r="A511" s="15">
        <v>44318.142361111109</v>
      </c>
      <c r="B511">
        <v>0</v>
      </c>
      <c r="C511">
        <v>36.465000152587898</v>
      </c>
      <c r="D511">
        <v>3.0843749046325701</v>
      </c>
      <c r="E511">
        <v>290.50650024414102</v>
      </c>
      <c r="F511">
        <v>17.793748855590799</v>
      </c>
      <c r="G511">
        <v>34.117500305175803</v>
      </c>
    </row>
    <row r="512" spans="1:7" x14ac:dyDescent="0.25">
      <c r="A512" s="15">
        <v>44318.143055555556</v>
      </c>
      <c r="B512">
        <v>0</v>
      </c>
      <c r="C512">
        <v>36.465000152587898</v>
      </c>
      <c r="D512">
        <v>3.0843749046325701</v>
      </c>
      <c r="E512">
        <v>290.50650024414102</v>
      </c>
      <c r="F512">
        <v>17.793748855590799</v>
      </c>
      <c r="G512">
        <v>34.117500305175803</v>
      </c>
    </row>
    <row r="513" spans="1:7" x14ac:dyDescent="0.25">
      <c r="A513" s="15">
        <v>44318.143750000003</v>
      </c>
      <c r="B513">
        <v>0</v>
      </c>
      <c r="C513">
        <v>36.465000152587898</v>
      </c>
      <c r="D513">
        <v>3.0843749046325701</v>
      </c>
      <c r="E513">
        <v>290.50650024414102</v>
      </c>
      <c r="F513">
        <v>17.793748855590799</v>
      </c>
      <c r="G513">
        <v>34.117500305175803</v>
      </c>
    </row>
    <row r="514" spans="1:7" x14ac:dyDescent="0.25">
      <c r="A514" s="15">
        <v>44318.144444444442</v>
      </c>
      <c r="B514">
        <v>0</v>
      </c>
      <c r="C514">
        <v>36.465000152587898</v>
      </c>
      <c r="D514">
        <v>3.0843749046325701</v>
      </c>
      <c r="E514">
        <v>290.50650024414102</v>
      </c>
      <c r="F514">
        <v>17.793748855590799</v>
      </c>
      <c r="G514">
        <v>34.117500305175803</v>
      </c>
    </row>
    <row r="515" spans="1:7" x14ac:dyDescent="0.25">
      <c r="A515" s="15">
        <v>44318.145138888889</v>
      </c>
      <c r="B515">
        <v>0</v>
      </c>
      <c r="C515">
        <v>36.465000152587898</v>
      </c>
      <c r="D515">
        <v>3.0843749046325701</v>
      </c>
      <c r="E515">
        <v>290.50650024414102</v>
      </c>
      <c r="F515">
        <v>17.793748855590799</v>
      </c>
      <c r="G515">
        <v>34.117500305175803</v>
      </c>
    </row>
    <row r="516" spans="1:7" x14ac:dyDescent="0.25">
      <c r="A516" s="15">
        <v>44318.145833333336</v>
      </c>
      <c r="B516">
        <v>0</v>
      </c>
      <c r="C516">
        <v>36.465000152587898</v>
      </c>
      <c r="D516">
        <v>3.0843749046325701</v>
      </c>
      <c r="E516">
        <v>290.50650024414102</v>
      </c>
      <c r="F516">
        <v>17.793748855590799</v>
      </c>
      <c r="G516">
        <v>34.117500305175803</v>
      </c>
    </row>
    <row r="517" spans="1:7" x14ac:dyDescent="0.25">
      <c r="A517" s="15">
        <v>44318.146527777775</v>
      </c>
      <c r="B517">
        <v>0</v>
      </c>
      <c r="C517">
        <v>36.465000152587898</v>
      </c>
      <c r="D517">
        <v>3.0843749046325701</v>
      </c>
      <c r="E517">
        <v>290.50650024414102</v>
      </c>
      <c r="F517">
        <v>17.793748855590799</v>
      </c>
      <c r="G517">
        <v>34.117500305175803</v>
      </c>
    </row>
    <row r="518" spans="1:7" x14ac:dyDescent="0.25">
      <c r="A518" s="15">
        <v>44318.147222222222</v>
      </c>
      <c r="B518">
        <v>0</v>
      </c>
      <c r="C518">
        <v>36.465000152587898</v>
      </c>
      <c r="D518">
        <v>3.0843749046325701</v>
      </c>
      <c r="E518">
        <v>290.50650024414102</v>
      </c>
      <c r="F518">
        <v>17.793748855590799</v>
      </c>
      <c r="G518">
        <v>34.117500305175803</v>
      </c>
    </row>
    <row r="519" spans="1:7" x14ac:dyDescent="0.25">
      <c r="A519" s="15">
        <v>44318.147916666669</v>
      </c>
      <c r="B519">
        <v>0</v>
      </c>
      <c r="C519">
        <v>36.465000152587898</v>
      </c>
      <c r="D519">
        <v>3.0843749046325701</v>
      </c>
      <c r="E519">
        <v>290.50650024414102</v>
      </c>
      <c r="F519">
        <v>17.793748855590799</v>
      </c>
      <c r="G519">
        <v>34.117500305175803</v>
      </c>
    </row>
    <row r="520" spans="1:7" x14ac:dyDescent="0.25">
      <c r="A520" s="15">
        <v>44318.148611111108</v>
      </c>
      <c r="B520">
        <v>0</v>
      </c>
      <c r="C520">
        <v>36.465000152587898</v>
      </c>
      <c r="D520">
        <v>3.0843749046325701</v>
      </c>
      <c r="E520">
        <v>290.50650024414102</v>
      </c>
      <c r="F520">
        <v>17.793748855590799</v>
      </c>
      <c r="G520">
        <v>34.117500305175803</v>
      </c>
    </row>
    <row r="521" spans="1:7" x14ac:dyDescent="0.25">
      <c r="A521" s="15">
        <v>44318.149305555555</v>
      </c>
      <c r="B521">
        <v>0</v>
      </c>
      <c r="C521">
        <v>36.465000152587898</v>
      </c>
      <c r="D521">
        <v>3.0843749046325701</v>
      </c>
      <c r="E521">
        <v>290.50650024414102</v>
      </c>
      <c r="F521">
        <v>17.793748855590799</v>
      </c>
      <c r="G521">
        <v>34.117500305175803</v>
      </c>
    </row>
    <row r="522" spans="1:7" x14ac:dyDescent="0.25">
      <c r="A522" s="15">
        <v>44318.15</v>
      </c>
      <c r="B522">
        <v>0</v>
      </c>
      <c r="C522">
        <v>36.465000152587898</v>
      </c>
      <c r="D522">
        <v>3.0843749046325701</v>
      </c>
      <c r="E522">
        <v>290.50650024414102</v>
      </c>
      <c r="F522">
        <v>17.793748855590799</v>
      </c>
      <c r="G522">
        <v>34.117500305175803</v>
      </c>
    </row>
    <row r="523" spans="1:7" x14ac:dyDescent="0.25">
      <c r="A523" s="15">
        <v>44318.150694444441</v>
      </c>
      <c r="B523">
        <v>0</v>
      </c>
      <c r="C523">
        <v>36.465000152587898</v>
      </c>
      <c r="D523">
        <v>3.0843749046325701</v>
      </c>
      <c r="E523">
        <v>290.50650024414102</v>
      </c>
      <c r="F523">
        <v>17.793748855590799</v>
      </c>
      <c r="G523">
        <v>34.117500305175803</v>
      </c>
    </row>
    <row r="524" spans="1:7" x14ac:dyDescent="0.25">
      <c r="A524" s="15">
        <v>44318.151388888888</v>
      </c>
      <c r="B524">
        <v>0</v>
      </c>
      <c r="C524">
        <v>36.465000152587898</v>
      </c>
      <c r="D524">
        <v>3.0843749046325701</v>
      </c>
      <c r="E524">
        <v>290.50650024414102</v>
      </c>
      <c r="F524">
        <v>17.793748855590799</v>
      </c>
      <c r="G524">
        <v>34.117500305175803</v>
      </c>
    </row>
    <row r="525" spans="1:7" x14ac:dyDescent="0.25">
      <c r="A525" s="15">
        <v>44318.152083333334</v>
      </c>
      <c r="B525">
        <v>0</v>
      </c>
      <c r="C525">
        <v>36.465000152587898</v>
      </c>
      <c r="D525">
        <v>3.0843749046325701</v>
      </c>
      <c r="E525">
        <v>290.50650024414102</v>
      </c>
      <c r="F525">
        <v>17.793748855590799</v>
      </c>
      <c r="G525">
        <v>34.117500305175803</v>
      </c>
    </row>
    <row r="526" spans="1:7" x14ac:dyDescent="0.25">
      <c r="A526" s="15">
        <v>44318.152777777781</v>
      </c>
      <c r="B526">
        <v>0</v>
      </c>
      <c r="C526">
        <v>36.465000152587898</v>
      </c>
      <c r="D526">
        <v>3.0843749046325701</v>
      </c>
      <c r="E526">
        <v>290.50650024414102</v>
      </c>
      <c r="F526">
        <v>17.793748855590799</v>
      </c>
      <c r="G526">
        <v>34.117500305175803</v>
      </c>
    </row>
    <row r="527" spans="1:7" x14ac:dyDescent="0.25">
      <c r="A527" s="15">
        <v>44318.15347222222</v>
      </c>
      <c r="B527">
        <v>0</v>
      </c>
      <c r="C527">
        <v>36.465000152587898</v>
      </c>
      <c r="D527">
        <v>3.0843749046325701</v>
      </c>
      <c r="E527">
        <v>290.50650024414102</v>
      </c>
      <c r="F527">
        <v>17.793748855590799</v>
      </c>
      <c r="G527">
        <v>34.117500305175803</v>
      </c>
    </row>
    <row r="528" spans="1:7" x14ac:dyDescent="0.25">
      <c r="A528" s="15">
        <v>44318.154166666667</v>
      </c>
      <c r="B528">
        <v>0</v>
      </c>
      <c r="C528">
        <v>36.465000152587898</v>
      </c>
      <c r="D528">
        <v>3.0843749046325701</v>
      </c>
      <c r="E528">
        <v>290.50650024414102</v>
      </c>
      <c r="F528">
        <v>17.793748855590799</v>
      </c>
      <c r="G528">
        <v>34.117500305175803</v>
      </c>
    </row>
    <row r="529" spans="1:7" x14ac:dyDescent="0.25">
      <c r="A529" s="15">
        <v>44318.154861111114</v>
      </c>
      <c r="B529">
        <v>0</v>
      </c>
      <c r="C529">
        <v>36.465000152587898</v>
      </c>
      <c r="D529">
        <v>3.0843749046325701</v>
      </c>
      <c r="E529">
        <v>290.50650024414102</v>
      </c>
      <c r="F529">
        <v>17.793748855590799</v>
      </c>
      <c r="G529">
        <v>34.117500305175803</v>
      </c>
    </row>
    <row r="530" spans="1:7" x14ac:dyDescent="0.25">
      <c r="A530" s="15">
        <v>44318.155555555553</v>
      </c>
      <c r="B530">
        <v>0</v>
      </c>
      <c r="C530">
        <v>36.465000152587898</v>
      </c>
      <c r="D530">
        <v>3.0843749046325701</v>
      </c>
      <c r="E530">
        <v>290.50650024414102</v>
      </c>
      <c r="F530">
        <v>17.793748855590799</v>
      </c>
      <c r="G530">
        <v>34.117500305175803</v>
      </c>
    </row>
    <row r="531" spans="1:7" x14ac:dyDescent="0.25">
      <c r="A531" s="15">
        <v>44318.15625</v>
      </c>
      <c r="B531">
        <v>0</v>
      </c>
      <c r="C531">
        <v>36.465000152587898</v>
      </c>
      <c r="D531">
        <v>3.0843749046325701</v>
      </c>
      <c r="E531">
        <v>290.50650024414102</v>
      </c>
      <c r="F531">
        <v>17.793748855590799</v>
      </c>
      <c r="G531">
        <v>34.117500305175803</v>
      </c>
    </row>
    <row r="532" spans="1:7" x14ac:dyDescent="0.25">
      <c r="A532" s="15">
        <v>44318.156944444447</v>
      </c>
      <c r="B532">
        <v>0</v>
      </c>
      <c r="C532">
        <v>36.465000152587898</v>
      </c>
      <c r="D532">
        <v>3.0843749046325701</v>
      </c>
      <c r="E532">
        <v>290.50650024414102</v>
      </c>
      <c r="F532">
        <v>17.793748855590799</v>
      </c>
      <c r="G532">
        <v>34.117500305175803</v>
      </c>
    </row>
    <row r="533" spans="1:7" x14ac:dyDescent="0.25">
      <c r="A533" s="15">
        <v>44318.157638888886</v>
      </c>
      <c r="B533">
        <v>0</v>
      </c>
      <c r="C533">
        <v>36.465000152587898</v>
      </c>
      <c r="D533">
        <v>3.0843749046325701</v>
      </c>
      <c r="E533">
        <v>290.50650024414102</v>
      </c>
      <c r="F533">
        <v>17.793748855590799</v>
      </c>
      <c r="G533">
        <v>34.117500305175803</v>
      </c>
    </row>
    <row r="534" spans="1:7" x14ac:dyDescent="0.25">
      <c r="A534" s="15">
        <v>44318.158333333333</v>
      </c>
      <c r="B534">
        <v>0</v>
      </c>
      <c r="C534">
        <v>36.465000152587898</v>
      </c>
      <c r="D534">
        <v>3.0843749046325701</v>
      </c>
      <c r="E534">
        <v>290.50650024414102</v>
      </c>
      <c r="F534">
        <v>17.793748855590799</v>
      </c>
      <c r="G534">
        <v>34.117500305175803</v>
      </c>
    </row>
    <row r="535" spans="1:7" x14ac:dyDescent="0.25">
      <c r="A535" s="15">
        <v>44318.15902777778</v>
      </c>
      <c r="B535">
        <v>0</v>
      </c>
      <c r="C535">
        <v>36.465000152587898</v>
      </c>
      <c r="D535">
        <v>3.0843749046325701</v>
      </c>
      <c r="E535">
        <v>290.50650024414102</v>
      </c>
      <c r="F535">
        <v>17.793748855590799</v>
      </c>
      <c r="G535">
        <v>34.117500305175803</v>
      </c>
    </row>
    <row r="536" spans="1:7" x14ac:dyDescent="0.25">
      <c r="A536" s="15">
        <v>44318.159722222219</v>
      </c>
      <c r="B536">
        <v>0</v>
      </c>
      <c r="C536">
        <v>36.465000152587898</v>
      </c>
      <c r="D536">
        <v>3.0843749046325701</v>
      </c>
      <c r="E536">
        <v>290.50650024414102</v>
      </c>
      <c r="F536">
        <v>17.793748855590799</v>
      </c>
      <c r="G536">
        <v>34.117500305175803</v>
      </c>
    </row>
    <row r="537" spans="1:7" x14ac:dyDescent="0.25">
      <c r="A537" s="15">
        <v>44318.160416666666</v>
      </c>
      <c r="B537">
        <v>0</v>
      </c>
      <c r="C537">
        <v>36.465000152587898</v>
      </c>
      <c r="D537">
        <v>3.0843749046325701</v>
      </c>
      <c r="E537">
        <v>290.50650024414102</v>
      </c>
      <c r="F537">
        <v>17.793748855590799</v>
      </c>
      <c r="G537">
        <v>34.117500305175803</v>
      </c>
    </row>
    <row r="538" spans="1:7" x14ac:dyDescent="0.25">
      <c r="A538" s="15">
        <v>44318.161111111112</v>
      </c>
      <c r="B538">
        <v>0</v>
      </c>
      <c r="C538">
        <v>36.465000152587898</v>
      </c>
      <c r="D538">
        <v>3.0843749046325701</v>
      </c>
      <c r="E538">
        <v>290.50650024414102</v>
      </c>
      <c r="F538">
        <v>17.793748855590799</v>
      </c>
      <c r="G538">
        <v>34.117500305175803</v>
      </c>
    </row>
    <row r="539" spans="1:7" x14ac:dyDescent="0.25">
      <c r="A539" s="15">
        <v>44318.161805555559</v>
      </c>
      <c r="B539">
        <v>0</v>
      </c>
      <c r="C539">
        <v>36.465000152587898</v>
      </c>
      <c r="D539">
        <v>3.0843749046325701</v>
      </c>
      <c r="E539">
        <v>290.50650024414102</v>
      </c>
      <c r="F539">
        <v>17.793748855590799</v>
      </c>
      <c r="G539">
        <v>34.117500305175803</v>
      </c>
    </row>
    <row r="540" spans="1:7" x14ac:dyDescent="0.25">
      <c r="A540" s="15">
        <v>44318.162499999999</v>
      </c>
      <c r="B540">
        <v>0</v>
      </c>
      <c r="C540">
        <v>36.465000152587898</v>
      </c>
      <c r="D540">
        <v>3.0843749046325701</v>
      </c>
      <c r="E540">
        <v>290.50650024414102</v>
      </c>
      <c r="F540">
        <v>17.793748855590799</v>
      </c>
      <c r="G540">
        <v>34.117500305175803</v>
      </c>
    </row>
    <row r="541" spans="1:7" x14ac:dyDescent="0.25">
      <c r="A541" s="15">
        <v>44318.163194444445</v>
      </c>
      <c r="B541">
        <v>0</v>
      </c>
      <c r="C541">
        <v>36.465000152587898</v>
      </c>
      <c r="D541">
        <v>3.0843749046325701</v>
      </c>
      <c r="E541">
        <v>290.50650024414102</v>
      </c>
      <c r="F541">
        <v>17.793748855590799</v>
      </c>
      <c r="G541">
        <v>34.117500305175803</v>
      </c>
    </row>
    <row r="542" spans="1:7" x14ac:dyDescent="0.25">
      <c r="A542" s="15">
        <v>44318.163888888892</v>
      </c>
      <c r="B542">
        <v>0</v>
      </c>
      <c r="C542">
        <v>36.465000152587898</v>
      </c>
      <c r="D542">
        <v>3.0843749046325701</v>
      </c>
      <c r="E542">
        <v>290.50650024414102</v>
      </c>
      <c r="F542">
        <v>17.793748855590799</v>
      </c>
      <c r="G542">
        <v>34.117500305175803</v>
      </c>
    </row>
    <row r="543" spans="1:7" x14ac:dyDescent="0.25">
      <c r="A543" s="15">
        <v>44318.164583333331</v>
      </c>
      <c r="B543">
        <v>0</v>
      </c>
      <c r="C543">
        <v>36.465000152587898</v>
      </c>
      <c r="D543">
        <v>3.0843749046325701</v>
      </c>
      <c r="E543">
        <v>290.50650024414102</v>
      </c>
      <c r="F543">
        <v>17.793748855590799</v>
      </c>
      <c r="G543">
        <v>34.117500305175803</v>
      </c>
    </row>
    <row r="544" spans="1:7" x14ac:dyDescent="0.25">
      <c r="A544" s="15">
        <v>44318.165277777778</v>
      </c>
      <c r="B544">
        <v>0</v>
      </c>
      <c r="C544">
        <v>36.465000152587898</v>
      </c>
      <c r="D544">
        <v>3.0843749046325701</v>
      </c>
      <c r="E544">
        <v>290.50650024414102</v>
      </c>
      <c r="F544">
        <v>17.793748855590799</v>
      </c>
      <c r="G544">
        <v>34.117500305175803</v>
      </c>
    </row>
    <row r="545" spans="1:7" x14ac:dyDescent="0.25">
      <c r="A545" s="15">
        <v>44318.165972222225</v>
      </c>
      <c r="B545">
        <v>0</v>
      </c>
      <c r="C545">
        <v>36.465000152587898</v>
      </c>
      <c r="D545">
        <v>3.0843749046325701</v>
      </c>
      <c r="E545">
        <v>290.50650024414102</v>
      </c>
      <c r="F545">
        <v>17.793748855590799</v>
      </c>
      <c r="G545">
        <v>34.117500305175803</v>
      </c>
    </row>
    <row r="546" spans="1:7" x14ac:dyDescent="0.25">
      <c r="A546" s="15">
        <v>44318.166666666664</v>
      </c>
      <c r="B546">
        <v>0</v>
      </c>
      <c r="C546">
        <v>36.465000152587898</v>
      </c>
      <c r="D546">
        <v>3.0843749046325701</v>
      </c>
      <c r="E546">
        <v>290.50650024414102</v>
      </c>
      <c r="F546">
        <v>17.793748855590799</v>
      </c>
      <c r="G546">
        <v>34.117500305175803</v>
      </c>
    </row>
    <row r="547" spans="1:7" x14ac:dyDescent="0.25">
      <c r="A547" s="15">
        <v>44318.167361111111</v>
      </c>
      <c r="B547">
        <v>0</v>
      </c>
      <c r="C547">
        <v>36.465000152587898</v>
      </c>
      <c r="D547">
        <v>3.0843749046325701</v>
      </c>
      <c r="E547">
        <v>290.50650024414102</v>
      </c>
      <c r="F547">
        <v>17.793748855590799</v>
      </c>
      <c r="G547">
        <v>34.117500305175803</v>
      </c>
    </row>
    <row r="548" spans="1:7" x14ac:dyDescent="0.25">
      <c r="A548" s="15">
        <v>44318.168055555558</v>
      </c>
      <c r="B548">
        <v>0</v>
      </c>
      <c r="C548">
        <v>36.465000152587898</v>
      </c>
      <c r="D548">
        <v>3.0843749046325701</v>
      </c>
      <c r="E548">
        <v>290.50650024414102</v>
      </c>
      <c r="F548">
        <v>17.793748855590799</v>
      </c>
      <c r="G548">
        <v>34.117500305175803</v>
      </c>
    </row>
    <row r="549" spans="1:7" x14ac:dyDescent="0.25">
      <c r="A549" s="15">
        <v>44318.168749999997</v>
      </c>
      <c r="B549">
        <v>0</v>
      </c>
      <c r="C549">
        <v>36.465000152587898</v>
      </c>
      <c r="D549">
        <v>3.0843749046325701</v>
      </c>
      <c r="E549">
        <v>290.50650024414102</v>
      </c>
      <c r="F549">
        <v>17.793748855590799</v>
      </c>
      <c r="G549">
        <v>34.117500305175803</v>
      </c>
    </row>
    <row r="550" spans="1:7" x14ac:dyDescent="0.25">
      <c r="A550" s="15">
        <v>44318.169444444444</v>
      </c>
      <c r="B550">
        <v>0</v>
      </c>
      <c r="C550">
        <v>36.465000152587898</v>
      </c>
      <c r="D550">
        <v>3.0843749046325701</v>
      </c>
      <c r="E550">
        <v>290.50650024414102</v>
      </c>
      <c r="F550">
        <v>17.793748855590799</v>
      </c>
      <c r="G550">
        <v>34.117500305175803</v>
      </c>
    </row>
    <row r="551" spans="1:7" x14ac:dyDescent="0.25">
      <c r="A551" s="15">
        <v>44318.170138888891</v>
      </c>
      <c r="B551">
        <v>0</v>
      </c>
      <c r="C551">
        <v>36.465000152587898</v>
      </c>
      <c r="D551">
        <v>3.0843749046325701</v>
      </c>
      <c r="E551">
        <v>290.50650024414102</v>
      </c>
      <c r="F551">
        <v>17.793748855590799</v>
      </c>
      <c r="G551">
        <v>34.117500305175803</v>
      </c>
    </row>
    <row r="552" spans="1:7" x14ac:dyDescent="0.25">
      <c r="A552" s="15">
        <v>44318.17083333333</v>
      </c>
      <c r="B552">
        <v>0</v>
      </c>
      <c r="C552">
        <v>36.465000152587898</v>
      </c>
      <c r="D552">
        <v>3.0843749046325701</v>
      </c>
      <c r="E552">
        <v>290.50650024414102</v>
      </c>
      <c r="F552">
        <v>17.793748855590799</v>
      </c>
      <c r="G552">
        <v>34.117500305175803</v>
      </c>
    </row>
    <row r="553" spans="1:7" x14ac:dyDescent="0.25">
      <c r="A553" s="15">
        <v>44318.171527777777</v>
      </c>
      <c r="B553">
        <v>0</v>
      </c>
      <c r="C553">
        <v>36.465000152587898</v>
      </c>
      <c r="D553">
        <v>3.0843749046325701</v>
      </c>
      <c r="E553">
        <v>290.50650024414102</v>
      </c>
      <c r="F553">
        <v>17.793748855590799</v>
      </c>
      <c r="G553">
        <v>34.117500305175803</v>
      </c>
    </row>
    <row r="554" spans="1:7" x14ac:dyDescent="0.25">
      <c r="A554" s="15">
        <v>44318.172222222223</v>
      </c>
      <c r="B554">
        <v>0</v>
      </c>
      <c r="C554">
        <v>36.465000152587898</v>
      </c>
      <c r="D554">
        <v>3.0843749046325701</v>
      </c>
      <c r="E554">
        <v>290.50650024414102</v>
      </c>
      <c r="F554">
        <v>17.793748855590799</v>
      </c>
      <c r="G554">
        <v>34.117500305175803</v>
      </c>
    </row>
    <row r="555" spans="1:7" x14ac:dyDescent="0.25">
      <c r="A555" s="15">
        <v>44318.17291666667</v>
      </c>
      <c r="B555">
        <v>0</v>
      </c>
      <c r="C555">
        <v>36.465000152587898</v>
      </c>
      <c r="D555">
        <v>3.0843749046325701</v>
      </c>
      <c r="E555">
        <v>290.50650024414102</v>
      </c>
      <c r="F555">
        <v>17.793748855590799</v>
      </c>
      <c r="G555">
        <v>34.117500305175803</v>
      </c>
    </row>
    <row r="556" spans="1:7" x14ac:dyDescent="0.25">
      <c r="A556" s="15">
        <v>44318.173611111109</v>
      </c>
      <c r="B556">
        <v>0</v>
      </c>
      <c r="C556">
        <v>36.465000152587898</v>
      </c>
      <c r="D556">
        <v>3.0843749046325701</v>
      </c>
      <c r="E556">
        <v>290.50650024414102</v>
      </c>
      <c r="F556">
        <v>17.793748855590799</v>
      </c>
      <c r="G556">
        <v>34.117500305175803</v>
      </c>
    </row>
    <row r="557" spans="1:7" x14ac:dyDescent="0.25">
      <c r="A557" s="15">
        <v>44318.174305555556</v>
      </c>
      <c r="B557">
        <v>0</v>
      </c>
      <c r="C557">
        <v>36.465000152587898</v>
      </c>
      <c r="D557">
        <v>3.0843749046325701</v>
      </c>
      <c r="E557">
        <v>290.50650024414102</v>
      </c>
      <c r="F557">
        <v>17.793748855590799</v>
      </c>
      <c r="G557">
        <v>34.117500305175803</v>
      </c>
    </row>
    <row r="558" spans="1:7" x14ac:dyDescent="0.25">
      <c r="A558" s="15">
        <v>44318.175000000003</v>
      </c>
      <c r="B558">
        <v>0</v>
      </c>
      <c r="C558">
        <v>36.465000152587898</v>
      </c>
      <c r="D558">
        <v>3.0843749046325701</v>
      </c>
      <c r="E558">
        <v>290.50650024414102</v>
      </c>
      <c r="F558">
        <v>17.793748855590799</v>
      </c>
      <c r="G558">
        <v>34.117500305175803</v>
      </c>
    </row>
    <row r="559" spans="1:7" x14ac:dyDescent="0.25">
      <c r="A559" s="15">
        <v>44318.175694444442</v>
      </c>
      <c r="B559">
        <v>0</v>
      </c>
      <c r="C559">
        <v>36.465000152587898</v>
      </c>
      <c r="D559">
        <v>3.0843749046325701</v>
      </c>
      <c r="E559">
        <v>290.50650024414102</v>
      </c>
      <c r="F559">
        <v>17.793748855590799</v>
      </c>
      <c r="G559">
        <v>34.117500305175803</v>
      </c>
    </row>
    <row r="560" spans="1:7" x14ac:dyDescent="0.25">
      <c r="A560" s="15">
        <v>44318.176388888889</v>
      </c>
      <c r="B560">
        <v>0</v>
      </c>
      <c r="C560">
        <v>36.465000152587898</v>
      </c>
      <c r="D560">
        <v>3.0843749046325701</v>
      </c>
      <c r="E560">
        <v>290.50650024414102</v>
      </c>
      <c r="F560">
        <v>17.793748855590799</v>
      </c>
      <c r="G560">
        <v>34.117500305175803</v>
      </c>
    </row>
    <row r="561" spans="1:7" x14ac:dyDescent="0.25">
      <c r="A561" s="15">
        <v>44318.177083333336</v>
      </c>
      <c r="B561">
        <v>0</v>
      </c>
      <c r="C561">
        <v>36.465000152587898</v>
      </c>
      <c r="D561">
        <v>3.0843749046325701</v>
      </c>
      <c r="E561">
        <v>290.50650024414102</v>
      </c>
      <c r="F561">
        <v>17.793748855590799</v>
      </c>
      <c r="G561">
        <v>34.117500305175803</v>
      </c>
    </row>
    <row r="562" spans="1:7" x14ac:dyDescent="0.25">
      <c r="A562" s="15">
        <v>44318.177777777775</v>
      </c>
      <c r="B562">
        <v>0</v>
      </c>
      <c r="C562">
        <v>36.465000152587898</v>
      </c>
      <c r="D562">
        <v>3.0843749046325701</v>
      </c>
      <c r="E562">
        <v>290.50650024414102</v>
      </c>
      <c r="F562">
        <v>17.793748855590799</v>
      </c>
      <c r="G562">
        <v>34.117500305175803</v>
      </c>
    </row>
    <row r="563" spans="1:7" x14ac:dyDescent="0.25">
      <c r="A563" s="15">
        <v>44318.178472222222</v>
      </c>
      <c r="B563">
        <v>0</v>
      </c>
      <c r="C563">
        <v>36.465000152587898</v>
      </c>
      <c r="D563">
        <v>3.0843749046325701</v>
      </c>
      <c r="E563">
        <v>290.50650024414102</v>
      </c>
      <c r="F563">
        <v>17.793748855590799</v>
      </c>
      <c r="G563">
        <v>34.117500305175803</v>
      </c>
    </row>
    <row r="564" spans="1:7" x14ac:dyDescent="0.25">
      <c r="A564" s="15">
        <v>44318.179166666669</v>
      </c>
      <c r="B564">
        <v>0</v>
      </c>
      <c r="C564">
        <v>36.465000152587898</v>
      </c>
      <c r="D564">
        <v>3.0843749046325701</v>
      </c>
      <c r="E564">
        <v>290.50650024414102</v>
      </c>
      <c r="F564">
        <v>17.793748855590799</v>
      </c>
      <c r="G564">
        <v>34.117500305175803</v>
      </c>
    </row>
    <row r="565" spans="1:7" x14ac:dyDescent="0.25">
      <c r="A565" s="15">
        <v>44318.179861111108</v>
      </c>
      <c r="B565">
        <v>0</v>
      </c>
      <c r="C565">
        <v>36.465000152587898</v>
      </c>
      <c r="D565">
        <v>3.0843749046325701</v>
      </c>
      <c r="E565">
        <v>290.50650024414102</v>
      </c>
      <c r="F565">
        <v>17.793748855590799</v>
      </c>
      <c r="G565">
        <v>34.117500305175803</v>
      </c>
    </row>
    <row r="566" spans="1:7" x14ac:dyDescent="0.25">
      <c r="A566" s="15">
        <v>44318.180555555555</v>
      </c>
      <c r="B566">
        <v>0</v>
      </c>
      <c r="C566">
        <v>36.465000152587898</v>
      </c>
      <c r="D566">
        <v>3.0843749046325701</v>
      </c>
      <c r="E566">
        <v>290.50650024414102</v>
      </c>
      <c r="F566">
        <v>17.793748855590799</v>
      </c>
      <c r="G566">
        <v>34.117500305175803</v>
      </c>
    </row>
    <row r="567" spans="1:7" x14ac:dyDescent="0.25">
      <c r="A567" s="15">
        <v>44318.181250000001</v>
      </c>
      <c r="B567">
        <v>0</v>
      </c>
      <c r="C567">
        <v>36.465000152587898</v>
      </c>
      <c r="D567">
        <v>3.0843749046325701</v>
      </c>
      <c r="E567">
        <v>290.50650024414102</v>
      </c>
      <c r="F567">
        <v>17.793748855590799</v>
      </c>
      <c r="G567">
        <v>34.117500305175803</v>
      </c>
    </row>
    <row r="568" spans="1:7" x14ac:dyDescent="0.25">
      <c r="A568" s="15">
        <v>44318.181944444441</v>
      </c>
      <c r="B568">
        <v>0</v>
      </c>
      <c r="C568">
        <v>36.465000152587898</v>
      </c>
      <c r="D568">
        <v>3.0843749046325701</v>
      </c>
      <c r="E568">
        <v>290.50650024414102</v>
      </c>
      <c r="F568">
        <v>17.793748855590799</v>
      </c>
      <c r="G568">
        <v>34.117500305175803</v>
      </c>
    </row>
    <row r="569" spans="1:7" x14ac:dyDescent="0.25">
      <c r="A569" s="15">
        <v>44318.182638888888</v>
      </c>
      <c r="B569">
        <v>0</v>
      </c>
      <c r="C569">
        <v>36.465000152587898</v>
      </c>
      <c r="D569">
        <v>3.0843749046325701</v>
      </c>
      <c r="E569">
        <v>290.50650024414102</v>
      </c>
      <c r="F569">
        <v>17.793748855590799</v>
      </c>
      <c r="G569">
        <v>34.117500305175803</v>
      </c>
    </row>
    <row r="570" spans="1:7" x14ac:dyDescent="0.25">
      <c r="A570" s="15">
        <v>44318.183333333334</v>
      </c>
      <c r="B570">
        <v>0</v>
      </c>
      <c r="C570">
        <v>36.465000152587898</v>
      </c>
      <c r="D570">
        <v>3.0843749046325701</v>
      </c>
      <c r="E570">
        <v>290.50650024414102</v>
      </c>
      <c r="F570">
        <v>17.793748855590799</v>
      </c>
      <c r="G570">
        <v>34.117500305175803</v>
      </c>
    </row>
    <row r="571" spans="1:7" x14ac:dyDescent="0.25">
      <c r="A571" s="15">
        <v>44318.184027777781</v>
      </c>
      <c r="B571">
        <v>0</v>
      </c>
      <c r="C571">
        <v>36.465000152587898</v>
      </c>
      <c r="D571">
        <v>3.0843749046325701</v>
      </c>
      <c r="E571">
        <v>290.50650024414102</v>
      </c>
      <c r="F571">
        <v>17.793748855590799</v>
      </c>
      <c r="G571">
        <v>34.117500305175803</v>
      </c>
    </row>
    <row r="572" spans="1:7" x14ac:dyDescent="0.25">
      <c r="A572" s="15">
        <v>44318.18472222222</v>
      </c>
      <c r="B572">
        <v>0</v>
      </c>
      <c r="C572">
        <v>36.465000152587898</v>
      </c>
      <c r="D572">
        <v>3.0843749046325701</v>
      </c>
      <c r="E572">
        <v>290.50650024414102</v>
      </c>
      <c r="F572">
        <v>17.793748855590799</v>
      </c>
      <c r="G572">
        <v>34.117500305175803</v>
      </c>
    </row>
    <row r="573" spans="1:7" x14ac:dyDescent="0.25">
      <c r="A573" s="15">
        <v>44318.185416666667</v>
      </c>
      <c r="B573">
        <v>0</v>
      </c>
      <c r="C573">
        <v>36.465000152587898</v>
      </c>
      <c r="D573">
        <v>3.0843749046325701</v>
      </c>
      <c r="E573">
        <v>290.50650024414102</v>
      </c>
      <c r="F573">
        <v>17.793748855590799</v>
      </c>
      <c r="G573">
        <v>34.117500305175803</v>
      </c>
    </row>
    <row r="574" spans="1:7" x14ac:dyDescent="0.25">
      <c r="A574" s="15">
        <v>44318.186111111114</v>
      </c>
      <c r="B574">
        <v>0</v>
      </c>
      <c r="C574">
        <v>36.465000152587898</v>
      </c>
      <c r="D574">
        <v>3.0843749046325701</v>
      </c>
      <c r="E574">
        <v>290.50650024414102</v>
      </c>
      <c r="F574">
        <v>17.793748855590799</v>
      </c>
      <c r="G574">
        <v>34.117500305175803</v>
      </c>
    </row>
    <row r="575" spans="1:7" x14ac:dyDescent="0.25">
      <c r="A575" s="15">
        <v>44318.186805555553</v>
      </c>
      <c r="B575">
        <v>0</v>
      </c>
      <c r="C575">
        <v>36.465000152587898</v>
      </c>
      <c r="D575">
        <v>3.0843749046325701</v>
      </c>
      <c r="E575">
        <v>290.50650024414102</v>
      </c>
      <c r="F575">
        <v>17.793748855590799</v>
      </c>
      <c r="G575">
        <v>34.117500305175803</v>
      </c>
    </row>
    <row r="576" spans="1:7" x14ac:dyDescent="0.25">
      <c r="A576" s="15">
        <v>44318.1875</v>
      </c>
      <c r="B576">
        <v>0</v>
      </c>
      <c r="C576">
        <v>36.465000152587898</v>
      </c>
      <c r="D576">
        <v>3.0843749046325701</v>
      </c>
      <c r="E576">
        <v>290.50650024414102</v>
      </c>
      <c r="F576">
        <v>17.793748855590799</v>
      </c>
      <c r="G576">
        <v>34.117500305175803</v>
      </c>
    </row>
    <row r="577" spans="1:7" x14ac:dyDescent="0.25">
      <c r="A577" s="15">
        <v>44318.188194444447</v>
      </c>
      <c r="B577">
        <v>0</v>
      </c>
      <c r="C577">
        <v>36.465000152587898</v>
      </c>
      <c r="D577">
        <v>3.0843749046325701</v>
      </c>
      <c r="E577">
        <v>290.50650024414102</v>
      </c>
      <c r="F577">
        <v>17.793748855590799</v>
      </c>
      <c r="G577">
        <v>34.117500305175803</v>
      </c>
    </row>
    <row r="578" spans="1:7" x14ac:dyDescent="0.25">
      <c r="A578" s="15">
        <v>44318.188888888886</v>
      </c>
      <c r="B578">
        <v>0</v>
      </c>
      <c r="C578">
        <v>36.465000152587898</v>
      </c>
      <c r="D578">
        <v>3.0843749046325701</v>
      </c>
      <c r="E578">
        <v>290.50650024414102</v>
      </c>
      <c r="F578">
        <v>17.793748855590799</v>
      </c>
      <c r="G578">
        <v>34.117500305175803</v>
      </c>
    </row>
    <row r="579" spans="1:7" x14ac:dyDescent="0.25">
      <c r="A579" s="15">
        <v>44318.189583333333</v>
      </c>
      <c r="B579">
        <v>0</v>
      </c>
      <c r="C579">
        <v>36.465000152587898</v>
      </c>
      <c r="D579">
        <v>3.0843749046325701</v>
      </c>
      <c r="E579">
        <v>290.50650024414102</v>
      </c>
      <c r="F579">
        <v>17.793748855590799</v>
      </c>
      <c r="G579">
        <v>34.117500305175803</v>
      </c>
    </row>
    <row r="580" spans="1:7" x14ac:dyDescent="0.25">
      <c r="A580" s="15">
        <v>44318.19027777778</v>
      </c>
      <c r="B580">
        <v>0</v>
      </c>
      <c r="C580">
        <v>36.465000152587898</v>
      </c>
      <c r="D580">
        <v>3.0843749046325701</v>
      </c>
      <c r="E580">
        <v>290.50650024414102</v>
      </c>
      <c r="F580">
        <v>17.793748855590799</v>
      </c>
      <c r="G580">
        <v>34.117500305175803</v>
      </c>
    </row>
    <row r="581" spans="1:7" x14ac:dyDescent="0.25">
      <c r="A581" s="15">
        <v>44318.190972222219</v>
      </c>
      <c r="B581">
        <v>0</v>
      </c>
      <c r="C581">
        <v>36.465000152587898</v>
      </c>
      <c r="D581">
        <v>3.0843749046325701</v>
      </c>
      <c r="E581">
        <v>290.50650024414102</v>
      </c>
      <c r="F581">
        <v>17.793748855590799</v>
      </c>
      <c r="G581">
        <v>34.117500305175803</v>
      </c>
    </row>
    <row r="582" spans="1:7" x14ac:dyDescent="0.25">
      <c r="A582" s="15">
        <v>44318.191666666666</v>
      </c>
      <c r="B582">
        <v>0</v>
      </c>
      <c r="C582">
        <v>36.465000152587898</v>
      </c>
      <c r="D582">
        <v>3.0843749046325701</v>
      </c>
      <c r="E582">
        <v>290.50650024414102</v>
      </c>
      <c r="F582">
        <v>17.793748855590799</v>
      </c>
      <c r="G582">
        <v>34.117500305175803</v>
      </c>
    </row>
    <row r="583" spans="1:7" x14ac:dyDescent="0.25">
      <c r="A583" s="15">
        <v>44318.192361111112</v>
      </c>
      <c r="B583">
        <v>0</v>
      </c>
      <c r="C583">
        <v>36.465000152587898</v>
      </c>
      <c r="D583">
        <v>3.0843749046325701</v>
      </c>
      <c r="E583">
        <v>290.50650024414102</v>
      </c>
      <c r="F583">
        <v>17.793748855590799</v>
      </c>
      <c r="G583">
        <v>34.117500305175803</v>
      </c>
    </row>
    <row r="584" spans="1:7" x14ac:dyDescent="0.25">
      <c r="A584" s="15">
        <v>44318.193055555559</v>
      </c>
      <c r="B584">
        <v>0</v>
      </c>
      <c r="C584">
        <v>36.465000152587898</v>
      </c>
      <c r="D584">
        <v>3.0843749046325701</v>
      </c>
      <c r="E584">
        <v>290.50650024414102</v>
      </c>
      <c r="F584">
        <v>17.793748855590799</v>
      </c>
      <c r="G584">
        <v>34.117500305175803</v>
      </c>
    </row>
    <row r="585" spans="1:7" x14ac:dyDescent="0.25">
      <c r="A585" s="15">
        <v>44318.193749999999</v>
      </c>
      <c r="B585">
        <v>0</v>
      </c>
      <c r="C585">
        <v>36.465000152587898</v>
      </c>
      <c r="D585">
        <v>3.0843749046325701</v>
      </c>
      <c r="E585">
        <v>290.50650024414102</v>
      </c>
      <c r="F585">
        <v>17.793748855590799</v>
      </c>
      <c r="G585">
        <v>34.117500305175803</v>
      </c>
    </row>
    <row r="586" spans="1:7" x14ac:dyDescent="0.25">
      <c r="A586" s="15">
        <v>44318.194444444445</v>
      </c>
      <c r="B586">
        <v>0</v>
      </c>
      <c r="C586">
        <v>36.465000152587898</v>
      </c>
      <c r="D586">
        <v>3.0843749046325701</v>
      </c>
      <c r="E586">
        <v>290.50650024414102</v>
      </c>
      <c r="F586">
        <v>17.793748855590799</v>
      </c>
      <c r="G586">
        <v>34.117500305175803</v>
      </c>
    </row>
    <row r="587" spans="1:7" x14ac:dyDescent="0.25">
      <c r="A587" s="15">
        <v>44318.195138888892</v>
      </c>
      <c r="B587">
        <v>0</v>
      </c>
      <c r="C587">
        <v>36.465000152587898</v>
      </c>
      <c r="D587">
        <v>3.0843749046325701</v>
      </c>
      <c r="E587">
        <v>290.50650024414102</v>
      </c>
      <c r="F587">
        <v>17.793748855590799</v>
      </c>
      <c r="G587">
        <v>34.117500305175803</v>
      </c>
    </row>
    <row r="588" spans="1:7" x14ac:dyDescent="0.25">
      <c r="A588" s="15">
        <v>44318.195833333331</v>
      </c>
      <c r="B588">
        <v>0</v>
      </c>
      <c r="C588">
        <v>36.465000152587898</v>
      </c>
      <c r="D588">
        <v>3.0843749046325701</v>
      </c>
      <c r="E588">
        <v>290.50650024414102</v>
      </c>
      <c r="F588">
        <v>17.793748855590799</v>
      </c>
      <c r="G588">
        <v>34.117500305175803</v>
      </c>
    </row>
    <row r="589" spans="1:7" x14ac:dyDescent="0.25">
      <c r="A589" s="15">
        <v>44318.196527777778</v>
      </c>
      <c r="B589">
        <v>0</v>
      </c>
      <c r="C589">
        <v>36.465000152587898</v>
      </c>
      <c r="D589">
        <v>3.0843749046325701</v>
      </c>
      <c r="E589">
        <v>290.50650024414102</v>
      </c>
      <c r="F589">
        <v>17.793748855590799</v>
      </c>
      <c r="G589">
        <v>34.117500305175803</v>
      </c>
    </row>
    <row r="590" spans="1:7" x14ac:dyDescent="0.25">
      <c r="A590" s="15">
        <v>44318.197222222225</v>
      </c>
      <c r="B590">
        <v>0</v>
      </c>
      <c r="C590">
        <v>36.465000152587898</v>
      </c>
      <c r="D590">
        <v>3.0843749046325701</v>
      </c>
      <c r="E590">
        <v>290.50650024414102</v>
      </c>
      <c r="F590">
        <v>17.793748855590799</v>
      </c>
      <c r="G590">
        <v>34.117500305175803</v>
      </c>
    </row>
    <row r="591" spans="1:7" x14ac:dyDescent="0.25">
      <c r="A591" s="15">
        <v>44318.197916666664</v>
      </c>
      <c r="B591">
        <v>0</v>
      </c>
      <c r="C591">
        <v>36.465000152587898</v>
      </c>
      <c r="D591">
        <v>3.0843749046325701</v>
      </c>
      <c r="E591">
        <v>290.50650024414102</v>
      </c>
      <c r="F591">
        <v>17.793748855590799</v>
      </c>
      <c r="G591">
        <v>34.117500305175803</v>
      </c>
    </row>
    <row r="592" spans="1:7" x14ac:dyDescent="0.25">
      <c r="A592" s="15">
        <v>44318.198611111111</v>
      </c>
      <c r="B592">
        <v>0</v>
      </c>
      <c r="C592">
        <v>36.465000152587898</v>
      </c>
      <c r="D592">
        <v>3.0843749046325701</v>
      </c>
      <c r="E592">
        <v>290.50650024414102</v>
      </c>
      <c r="F592">
        <v>17.793748855590799</v>
      </c>
      <c r="G592">
        <v>34.117500305175803</v>
      </c>
    </row>
    <row r="593" spans="1:7" x14ac:dyDescent="0.25">
      <c r="A593" s="15">
        <v>44318.199305555558</v>
      </c>
      <c r="B593">
        <v>0</v>
      </c>
      <c r="C593">
        <v>36.465000152587898</v>
      </c>
      <c r="D593">
        <v>3.0843749046325701</v>
      </c>
      <c r="E593">
        <v>290.50650024414102</v>
      </c>
      <c r="F593">
        <v>17.793748855590799</v>
      </c>
      <c r="G593">
        <v>34.117500305175803</v>
      </c>
    </row>
    <row r="594" spans="1:7" x14ac:dyDescent="0.25">
      <c r="A594" s="15">
        <v>44318.2</v>
      </c>
      <c r="B594">
        <v>0</v>
      </c>
      <c r="C594">
        <v>36.465000152587898</v>
      </c>
      <c r="D594">
        <v>3.0843749046325701</v>
      </c>
      <c r="E594">
        <v>290.50650024414102</v>
      </c>
      <c r="F594">
        <v>17.793748855590799</v>
      </c>
      <c r="G594">
        <v>34.117500305175803</v>
      </c>
    </row>
    <row r="595" spans="1:7" x14ac:dyDescent="0.25">
      <c r="A595" s="15">
        <v>44318.200694444444</v>
      </c>
      <c r="B595">
        <v>0</v>
      </c>
      <c r="C595">
        <v>36.465000152587898</v>
      </c>
      <c r="D595">
        <v>3.0843749046325701</v>
      </c>
      <c r="E595">
        <v>290.50650024414102</v>
      </c>
      <c r="F595">
        <v>17.793748855590799</v>
      </c>
      <c r="G595">
        <v>34.117500305175803</v>
      </c>
    </row>
    <row r="596" spans="1:7" x14ac:dyDescent="0.25">
      <c r="A596" s="15">
        <v>44318.201388888891</v>
      </c>
      <c r="B596">
        <v>0</v>
      </c>
      <c r="C596">
        <v>36.465000152587898</v>
      </c>
      <c r="D596">
        <v>3.0843749046325701</v>
      </c>
      <c r="E596">
        <v>290.50650024414102</v>
      </c>
      <c r="F596">
        <v>17.793748855590799</v>
      </c>
      <c r="G596">
        <v>34.117500305175803</v>
      </c>
    </row>
    <row r="597" spans="1:7" x14ac:dyDescent="0.25">
      <c r="A597" s="15">
        <v>44318.20208333333</v>
      </c>
      <c r="B597">
        <v>0</v>
      </c>
      <c r="C597">
        <v>36.465000152587898</v>
      </c>
      <c r="D597">
        <v>3.0843749046325701</v>
      </c>
      <c r="E597">
        <v>290.50650024414102</v>
      </c>
      <c r="F597">
        <v>17.793748855590799</v>
      </c>
      <c r="G597">
        <v>34.117500305175803</v>
      </c>
    </row>
    <row r="598" spans="1:7" x14ac:dyDescent="0.25">
      <c r="A598" s="15">
        <v>44318.202777777777</v>
      </c>
      <c r="B598">
        <v>0</v>
      </c>
      <c r="C598">
        <v>36.465000152587898</v>
      </c>
      <c r="D598">
        <v>3.0843749046325701</v>
      </c>
      <c r="E598">
        <v>290.50650024414102</v>
      </c>
      <c r="F598">
        <v>17.793748855590799</v>
      </c>
      <c r="G598">
        <v>34.117500305175803</v>
      </c>
    </row>
    <row r="599" spans="1:7" x14ac:dyDescent="0.25">
      <c r="A599" s="15">
        <v>44318.203472222223</v>
      </c>
      <c r="B599">
        <v>0</v>
      </c>
      <c r="C599">
        <v>36.465000152587898</v>
      </c>
      <c r="D599">
        <v>3.0843749046325701</v>
      </c>
      <c r="E599">
        <v>290.50650024414102</v>
      </c>
      <c r="F599">
        <v>17.793748855590799</v>
      </c>
      <c r="G599">
        <v>34.117500305175803</v>
      </c>
    </row>
    <row r="600" spans="1:7" x14ac:dyDescent="0.25">
      <c r="A600" s="15">
        <v>44318.20416666667</v>
      </c>
      <c r="B600">
        <v>0</v>
      </c>
      <c r="C600">
        <v>36.465000152587898</v>
      </c>
      <c r="D600">
        <v>3.0843749046325701</v>
      </c>
      <c r="E600">
        <v>290.50650024414102</v>
      </c>
      <c r="F600">
        <v>17.793748855590799</v>
      </c>
      <c r="G600">
        <v>34.117500305175803</v>
      </c>
    </row>
    <row r="601" spans="1:7" x14ac:dyDescent="0.25">
      <c r="A601" s="15">
        <v>44318.204861111109</v>
      </c>
      <c r="B601">
        <v>0</v>
      </c>
      <c r="C601">
        <v>36.465000152587898</v>
      </c>
      <c r="D601">
        <v>3.0843749046325701</v>
      </c>
      <c r="E601">
        <v>290.50650024414102</v>
      </c>
      <c r="F601">
        <v>17.793748855590799</v>
      </c>
      <c r="G601">
        <v>34.117500305175803</v>
      </c>
    </row>
    <row r="602" spans="1:7" x14ac:dyDescent="0.25">
      <c r="A602" s="15">
        <v>44318.205555555556</v>
      </c>
      <c r="B602">
        <v>0</v>
      </c>
      <c r="C602">
        <v>36.465000152587898</v>
      </c>
      <c r="D602">
        <v>3.0843749046325701</v>
      </c>
      <c r="E602">
        <v>290.50650024414102</v>
      </c>
      <c r="F602">
        <v>17.793748855590799</v>
      </c>
      <c r="G602">
        <v>34.117500305175803</v>
      </c>
    </row>
    <row r="603" spans="1:7" x14ac:dyDescent="0.25">
      <c r="A603" s="15">
        <v>44318.206250000003</v>
      </c>
      <c r="B603">
        <v>0</v>
      </c>
      <c r="C603">
        <v>36.465000152587898</v>
      </c>
      <c r="D603">
        <v>3.0843749046325701</v>
      </c>
      <c r="E603">
        <v>290.50650024414102</v>
      </c>
      <c r="F603">
        <v>17.793748855590799</v>
      </c>
      <c r="G603">
        <v>34.117500305175803</v>
      </c>
    </row>
    <row r="604" spans="1:7" x14ac:dyDescent="0.25">
      <c r="A604" s="15">
        <v>44318.206944444442</v>
      </c>
      <c r="B604">
        <v>0</v>
      </c>
      <c r="C604">
        <v>36.465000152587898</v>
      </c>
      <c r="D604">
        <v>3.0843749046325701</v>
      </c>
      <c r="E604">
        <v>290.50650024414102</v>
      </c>
      <c r="F604">
        <v>17.793748855590799</v>
      </c>
      <c r="G604">
        <v>34.117500305175803</v>
      </c>
    </row>
    <row r="605" spans="1:7" x14ac:dyDescent="0.25">
      <c r="A605" s="15">
        <v>44318.207638888889</v>
      </c>
      <c r="B605">
        <v>0</v>
      </c>
      <c r="C605">
        <v>36.465000152587898</v>
      </c>
      <c r="D605">
        <v>3.0843749046325701</v>
      </c>
      <c r="E605">
        <v>290.50650024414102</v>
      </c>
      <c r="F605">
        <v>17.793748855590799</v>
      </c>
      <c r="G605">
        <v>34.117500305175803</v>
      </c>
    </row>
    <row r="606" spans="1:7" x14ac:dyDescent="0.25">
      <c r="A606" s="15">
        <v>44318.208333333336</v>
      </c>
      <c r="B606">
        <v>0</v>
      </c>
      <c r="C606">
        <v>36.465000152587898</v>
      </c>
      <c r="D606">
        <v>3.0843749046325701</v>
      </c>
      <c r="E606">
        <v>290.50650024414102</v>
      </c>
      <c r="F606">
        <v>17.793748855590799</v>
      </c>
      <c r="G606">
        <v>34.117500305175803</v>
      </c>
    </row>
    <row r="607" spans="1:7" x14ac:dyDescent="0.25">
      <c r="A607" s="15">
        <v>44318.209027777775</v>
      </c>
      <c r="B607">
        <v>0</v>
      </c>
      <c r="C607">
        <v>36.465000152587898</v>
      </c>
      <c r="D607">
        <v>3.0843749046325701</v>
      </c>
      <c r="E607">
        <v>290.50650024414102</v>
      </c>
      <c r="F607">
        <v>17.793748855590799</v>
      </c>
      <c r="G607">
        <v>34.117500305175803</v>
      </c>
    </row>
    <row r="608" spans="1:7" x14ac:dyDescent="0.25">
      <c r="A608" s="15">
        <v>44318.209722222222</v>
      </c>
      <c r="B608">
        <v>0</v>
      </c>
      <c r="C608">
        <v>36.465000152587898</v>
      </c>
      <c r="D608">
        <v>3.0843749046325701</v>
      </c>
      <c r="E608">
        <v>290.50650024414102</v>
      </c>
      <c r="F608">
        <v>17.793748855590799</v>
      </c>
      <c r="G608">
        <v>34.117500305175803</v>
      </c>
    </row>
    <row r="609" spans="1:7" x14ac:dyDescent="0.25">
      <c r="A609" s="15">
        <v>44318.210416666669</v>
      </c>
      <c r="B609">
        <v>0</v>
      </c>
      <c r="C609">
        <v>36.465000152587898</v>
      </c>
      <c r="D609">
        <v>3.0843749046325701</v>
      </c>
      <c r="E609">
        <v>290.50650024414102</v>
      </c>
      <c r="F609">
        <v>17.793748855590799</v>
      </c>
      <c r="G609">
        <v>34.117500305175803</v>
      </c>
    </row>
    <row r="610" spans="1:7" x14ac:dyDescent="0.25">
      <c r="A610" s="15">
        <v>44318.211111111108</v>
      </c>
      <c r="B610">
        <v>0</v>
      </c>
      <c r="C610">
        <v>36.465000152587898</v>
      </c>
      <c r="D610">
        <v>3.0843749046325701</v>
      </c>
      <c r="E610">
        <v>290.50650024414102</v>
      </c>
      <c r="F610">
        <v>17.793748855590799</v>
      </c>
      <c r="G610">
        <v>34.117500305175803</v>
      </c>
    </row>
    <row r="611" spans="1:7" x14ac:dyDescent="0.25">
      <c r="A611" s="15">
        <v>44318.211805555555</v>
      </c>
      <c r="B611">
        <v>0</v>
      </c>
      <c r="C611">
        <v>36.465000152587898</v>
      </c>
      <c r="D611">
        <v>3.0843749046325701</v>
      </c>
      <c r="E611">
        <v>290.50650024414102</v>
      </c>
      <c r="F611">
        <v>17.793748855590799</v>
      </c>
      <c r="G611">
        <v>34.117500305175803</v>
      </c>
    </row>
    <row r="612" spans="1:7" x14ac:dyDescent="0.25">
      <c r="A612" s="15">
        <v>44318.212500000001</v>
      </c>
      <c r="B612">
        <v>0</v>
      </c>
      <c r="C612">
        <v>36.465000152587898</v>
      </c>
      <c r="D612">
        <v>3.0843749046325701</v>
      </c>
      <c r="E612">
        <v>290.50650024414102</v>
      </c>
      <c r="F612">
        <v>17.793748855590799</v>
      </c>
      <c r="G612">
        <v>34.117500305175803</v>
      </c>
    </row>
    <row r="613" spans="1:7" x14ac:dyDescent="0.25">
      <c r="A613" s="15">
        <v>44318.213194444441</v>
      </c>
      <c r="B613">
        <v>0</v>
      </c>
      <c r="C613">
        <v>36.465000152587898</v>
      </c>
      <c r="D613">
        <v>3.0843749046325701</v>
      </c>
      <c r="E613">
        <v>290.50650024414102</v>
      </c>
      <c r="F613">
        <v>17.793748855590799</v>
      </c>
      <c r="G613">
        <v>34.117500305175803</v>
      </c>
    </row>
    <row r="614" spans="1:7" x14ac:dyDescent="0.25">
      <c r="A614" s="15">
        <v>44318.213888888888</v>
      </c>
      <c r="B614">
        <v>0</v>
      </c>
      <c r="C614">
        <v>36.465000152587898</v>
      </c>
      <c r="D614">
        <v>3.0843749046325701</v>
      </c>
      <c r="E614">
        <v>290.50650024414102</v>
      </c>
      <c r="F614">
        <v>17.793748855590799</v>
      </c>
      <c r="G614">
        <v>34.117500305175803</v>
      </c>
    </row>
    <row r="615" spans="1:7" x14ac:dyDescent="0.25">
      <c r="A615" s="15">
        <v>44318.214583333334</v>
      </c>
      <c r="B615">
        <v>0</v>
      </c>
      <c r="C615">
        <v>36.465000152587898</v>
      </c>
      <c r="D615">
        <v>3.0843749046325701</v>
      </c>
      <c r="E615">
        <v>290.50650024414102</v>
      </c>
      <c r="F615">
        <v>17.793748855590799</v>
      </c>
      <c r="G615">
        <v>34.117500305175803</v>
      </c>
    </row>
    <row r="616" spans="1:7" x14ac:dyDescent="0.25">
      <c r="A616" s="15">
        <v>44318.215277777781</v>
      </c>
      <c r="B616">
        <v>0</v>
      </c>
      <c r="C616">
        <v>36.465000152587898</v>
      </c>
      <c r="D616">
        <v>3.0843749046325701</v>
      </c>
      <c r="E616">
        <v>290.50650024414102</v>
      </c>
      <c r="F616">
        <v>17.793748855590799</v>
      </c>
      <c r="G616">
        <v>34.117500305175803</v>
      </c>
    </row>
    <row r="617" spans="1:7" x14ac:dyDescent="0.25">
      <c r="A617" s="15">
        <v>44318.21597222222</v>
      </c>
      <c r="B617">
        <v>0</v>
      </c>
      <c r="C617">
        <v>36.465000152587898</v>
      </c>
      <c r="D617">
        <v>3.0843749046325701</v>
      </c>
      <c r="E617">
        <v>290.50650024414102</v>
      </c>
      <c r="F617">
        <v>17.793748855590799</v>
      </c>
      <c r="G617">
        <v>34.117500305175803</v>
      </c>
    </row>
    <row r="618" spans="1:7" x14ac:dyDescent="0.25">
      <c r="A618" s="15">
        <v>44318.216666666667</v>
      </c>
      <c r="B618">
        <v>0</v>
      </c>
      <c r="C618">
        <v>36.465000152587898</v>
      </c>
      <c r="D618">
        <v>3.0843749046325701</v>
      </c>
      <c r="E618">
        <v>290.50650024414102</v>
      </c>
      <c r="F618">
        <v>17.793748855590799</v>
      </c>
      <c r="G618">
        <v>34.117500305175803</v>
      </c>
    </row>
    <row r="619" spans="1:7" x14ac:dyDescent="0.25">
      <c r="A619" s="15">
        <v>44318.217361111114</v>
      </c>
      <c r="B619">
        <v>0</v>
      </c>
      <c r="C619">
        <v>36.465000152587898</v>
      </c>
      <c r="D619">
        <v>3.0843749046325701</v>
      </c>
      <c r="E619">
        <v>290.50650024414102</v>
      </c>
      <c r="F619">
        <v>17.793748855590799</v>
      </c>
      <c r="G619">
        <v>34.117500305175803</v>
      </c>
    </row>
    <row r="620" spans="1:7" x14ac:dyDescent="0.25">
      <c r="A620" s="15">
        <v>44318.218055555553</v>
      </c>
      <c r="B620">
        <v>0</v>
      </c>
      <c r="C620">
        <v>36.465000152587898</v>
      </c>
      <c r="D620">
        <v>3.0843749046325701</v>
      </c>
      <c r="E620">
        <v>290.50650024414102</v>
      </c>
      <c r="F620">
        <v>17.793748855590799</v>
      </c>
      <c r="G620">
        <v>34.117500305175803</v>
      </c>
    </row>
    <row r="621" spans="1:7" x14ac:dyDescent="0.25">
      <c r="A621" s="15">
        <v>44318.21875</v>
      </c>
      <c r="B621">
        <v>0</v>
      </c>
      <c r="C621">
        <v>36.465000152587898</v>
      </c>
      <c r="D621">
        <v>3.0843749046325701</v>
      </c>
      <c r="E621">
        <v>290.50650024414102</v>
      </c>
      <c r="F621">
        <v>17.793748855590799</v>
      </c>
      <c r="G621">
        <v>34.117500305175803</v>
      </c>
    </row>
    <row r="622" spans="1:7" x14ac:dyDescent="0.25">
      <c r="A622" s="15">
        <v>44318.219444444447</v>
      </c>
      <c r="B622">
        <v>0</v>
      </c>
      <c r="C622">
        <v>36.465000152587898</v>
      </c>
      <c r="D622">
        <v>3.0843749046325701</v>
      </c>
      <c r="E622">
        <v>290.50650024414102</v>
      </c>
      <c r="F622">
        <v>17.793748855590799</v>
      </c>
      <c r="G622">
        <v>34.117500305175803</v>
      </c>
    </row>
    <row r="623" spans="1:7" x14ac:dyDescent="0.25">
      <c r="A623" s="15">
        <v>44318.220138888886</v>
      </c>
      <c r="B623">
        <v>0</v>
      </c>
      <c r="C623">
        <v>36.465000152587898</v>
      </c>
      <c r="D623">
        <v>3.0843749046325701</v>
      </c>
      <c r="E623">
        <v>290.50650024414102</v>
      </c>
      <c r="F623">
        <v>17.793748855590799</v>
      </c>
      <c r="G623">
        <v>34.117500305175803</v>
      </c>
    </row>
    <row r="624" spans="1:7" x14ac:dyDescent="0.25">
      <c r="A624" s="15">
        <v>44318.220833333333</v>
      </c>
      <c r="B624">
        <v>0</v>
      </c>
      <c r="C624">
        <v>36.465000152587898</v>
      </c>
      <c r="D624">
        <v>3.0843749046325701</v>
      </c>
      <c r="E624">
        <v>290.50650024414102</v>
      </c>
      <c r="F624">
        <v>17.793748855590799</v>
      </c>
      <c r="G624">
        <v>34.117500305175803</v>
      </c>
    </row>
    <row r="625" spans="1:7" x14ac:dyDescent="0.25">
      <c r="A625" s="15">
        <v>44318.22152777778</v>
      </c>
      <c r="B625">
        <v>0</v>
      </c>
      <c r="C625">
        <v>36.465000152587898</v>
      </c>
      <c r="D625">
        <v>3.0843749046325701</v>
      </c>
      <c r="E625">
        <v>290.50650024414102</v>
      </c>
      <c r="F625">
        <v>17.793748855590799</v>
      </c>
      <c r="G625">
        <v>34.117500305175803</v>
      </c>
    </row>
    <row r="626" spans="1:7" x14ac:dyDescent="0.25">
      <c r="A626" s="15">
        <v>44318.222222222219</v>
      </c>
      <c r="B626">
        <v>0</v>
      </c>
      <c r="C626">
        <v>36.465000152587898</v>
      </c>
      <c r="D626">
        <v>3.0843749046325701</v>
      </c>
      <c r="E626">
        <v>290.50650024414102</v>
      </c>
      <c r="F626">
        <v>17.793748855590799</v>
      </c>
      <c r="G626">
        <v>34.117500305175803</v>
      </c>
    </row>
    <row r="627" spans="1:7" x14ac:dyDescent="0.25">
      <c r="A627" s="15">
        <v>44318.222916666666</v>
      </c>
      <c r="B627">
        <v>0</v>
      </c>
      <c r="C627">
        <v>36.465000152587898</v>
      </c>
      <c r="D627">
        <v>3.0843749046325701</v>
      </c>
      <c r="E627">
        <v>290.50650024414102</v>
      </c>
      <c r="F627">
        <v>17.793748855590799</v>
      </c>
      <c r="G627">
        <v>34.117500305175803</v>
      </c>
    </row>
    <row r="628" spans="1:7" x14ac:dyDescent="0.25">
      <c r="A628" s="15">
        <v>44318.223611111112</v>
      </c>
      <c r="B628">
        <v>0</v>
      </c>
      <c r="C628">
        <v>36.465000152587898</v>
      </c>
      <c r="D628">
        <v>3.0843749046325701</v>
      </c>
      <c r="E628">
        <v>290.50650024414102</v>
      </c>
      <c r="F628">
        <v>17.793748855590799</v>
      </c>
      <c r="G628">
        <v>34.117500305175803</v>
      </c>
    </row>
    <row r="629" spans="1:7" x14ac:dyDescent="0.25">
      <c r="A629" s="15">
        <v>44318.224305555559</v>
      </c>
      <c r="B629">
        <v>0</v>
      </c>
      <c r="C629">
        <v>36.465000152587898</v>
      </c>
      <c r="D629">
        <v>3.0843749046325701</v>
      </c>
      <c r="E629">
        <v>290.50650024414102</v>
      </c>
      <c r="F629">
        <v>17.793748855590799</v>
      </c>
      <c r="G629">
        <v>34.117500305175803</v>
      </c>
    </row>
    <row r="630" spans="1:7" x14ac:dyDescent="0.25">
      <c r="A630" s="15">
        <v>44318.224999999999</v>
      </c>
      <c r="B630">
        <v>0</v>
      </c>
      <c r="C630">
        <v>36.465000152587898</v>
      </c>
      <c r="D630">
        <v>3.0843749046325701</v>
      </c>
      <c r="E630">
        <v>290.50650024414102</v>
      </c>
      <c r="F630">
        <v>17.793748855590799</v>
      </c>
      <c r="G630">
        <v>34.117500305175803</v>
      </c>
    </row>
    <row r="631" spans="1:7" x14ac:dyDescent="0.25">
      <c r="A631" s="15">
        <v>44318.225694444445</v>
      </c>
      <c r="B631">
        <v>0</v>
      </c>
      <c r="C631">
        <v>36.465000152587898</v>
      </c>
      <c r="D631">
        <v>3.0843749046325701</v>
      </c>
      <c r="E631">
        <v>290.50650024414102</v>
      </c>
      <c r="F631">
        <v>17.793748855590799</v>
      </c>
      <c r="G631">
        <v>34.117500305175803</v>
      </c>
    </row>
    <row r="632" spans="1:7" x14ac:dyDescent="0.25">
      <c r="A632" s="15">
        <v>44318.226388888892</v>
      </c>
      <c r="B632">
        <v>0</v>
      </c>
      <c r="C632">
        <v>36.465000152587898</v>
      </c>
      <c r="D632">
        <v>3.0843749046325701</v>
      </c>
      <c r="E632">
        <v>290.50650024414102</v>
      </c>
      <c r="F632">
        <v>17.793748855590799</v>
      </c>
      <c r="G632">
        <v>34.117500305175803</v>
      </c>
    </row>
    <row r="633" spans="1:7" x14ac:dyDescent="0.25">
      <c r="A633" s="15">
        <v>44318.227083333331</v>
      </c>
      <c r="B633">
        <v>0</v>
      </c>
      <c r="C633">
        <v>36.465000152587898</v>
      </c>
      <c r="D633">
        <v>3.0843749046325701</v>
      </c>
      <c r="E633">
        <v>290.50650024414102</v>
      </c>
      <c r="F633">
        <v>17.793748855590799</v>
      </c>
      <c r="G633">
        <v>34.117500305175803</v>
      </c>
    </row>
    <row r="634" spans="1:7" x14ac:dyDescent="0.25">
      <c r="A634" s="15">
        <v>44318.227777777778</v>
      </c>
      <c r="B634">
        <v>0</v>
      </c>
      <c r="C634">
        <v>36.465000152587898</v>
      </c>
      <c r="D634">
        <v>3.0843749046325701</v>
      </c>
      <c r="E634">
        <v>290.50650024414102</v>
      </c>
      <c r="F634">
        <v>17.793748855590799</v>
      </c>
      <c r="G634">
        <v>34.117500305175803</v>
      </c>
    </row>
    <row r="635" spans="1:7" x14ac:dyDescent="0.25">
      <c r="A635" s="15">
        <v>44318.228472222225</v>
      </c>
      <c r="B635">
        <v>0</v>
      </c>
      <c r="C635">
        <v>36.465000152587898</v>
      </c>
      <c r="D635">
        <v>3.0843749046325701</v>
      </c>
      <c r="E635">
        <v>290.50650024414102</v>
      </c>
      <c r="F635">
        <v>17.793748855590799</v>
      </c>
      <c r="G635">
        <v>34.117500305175803</v>
      </c>
    </row>
    <row r="636" spans="1:7" x14ac:dyDescent="0.25">
      <c r="A636" s="15">
        <v>44318.229166666664</v>
      </c>
      <c r="B636">
        <v>0</v>
      </c>
      <c r="C636">
        <v>36.465000152587898</v>
      </c>
      <c r="D636">
        <v>3.0843749046325701</v>
      </c>
      <c r="E636">
        <v>290.50650024414102</v>
      </c>
      <c r="F636">
        <v>17.793748855590799</v>
      </c>
      <c r="G636">
        <v>34.117500305175803</v>
      </c>
    </row>
    <row r="637" spans="1:7" x14ac:dyDescent="0.25">
      <c r="A637" s="15">
        <v>44318.229861111111</v>
      </c>
      <c r="B637">
        <v>0</v>
      </c>
      <c r="C637">
        <v>36.465000152587898</v>
      </c>
      <c r="D637">
        <v>3.0843749046325701</v>
      </c>
      <c r="E637">
        <v>290.50650024414102</v>
      </c>
      <c r="F637">
        <v>17.793748855590799</v>
      </c>
      <c r="G637">
        <v>34.117500305175803</v>
      </c>
    </row>
    <row r="638" spans="1:7" x14ac:dyDescent="0.25">
      <c r="A638" s="15">
        <v>44318.230555555558</v>
      </c>
      <c r="B638">
        <v>0</v>
      </c>
      <c r="C638">
        <v>36.465000152587898</v>
      </c>
      <c r="D638">
        <v>3.0843749046325701</v>
      </c>
      <c r="E638">
        <v>290.50650024414102</v>
      </c>
      <c r="F638">
        <v>17.793748855590799</v>
      </c>
      <c r="G638">
        <v>34.117500305175803</v>
      </c>
    </row>
    <row r="639" spans="1:7" x14ac:dyDescent="0.25">
      <c r="A639" s="15">
        <v>44318.231249999997</v>
      </c>
      <c r="B639">
        <v>0</v>
      </c>
      <c r="C639">
        <v>36.465000152587898</v>
      </c>
      <c r="D639">
        <v>3.0843749046325701</v>
      </c>
      <c r="E639">
        <v>290.50650024414102</v>
      </c>
      <c r="F639">
        <v>17.793748855590799</v>
      </c>
      <c r="G639">
        <v>34.117500305175803</v>
      </c>
    </row>
    <row r="640" spans="1:7" x14ac:dyDescent="0.25">
      <c r="A640" s="15">
        <v>44318.231944444444</v>
      </c>
      <c r="B640">
        <v>0</v>
      </c>
      <c r="C640">
        <v>36.465000152587898</v>
      </c>
      <c r="D640">
        <v>3.0843749046325701</v>
      </c>
      <c r="E640">
        <v>290.50650024414102</v>
      </c>
      <c r="F640">
        <v>17.793748855590799</v>
      </c>
      <c r="G640">
        <v>34.117500305175803</v>
      </c>
    </row>
    <row r="641" spans="1:7" x14ac:dyDescent="0.25">
      <c r="A641" s="15">
        <v>44318.232638888891</v>
      </c>
      <c r="B641">
        <v>0</v>
      </c>
      <c r="C641">
        <v>36.465000152587898</v>
      </c>
      <c r="D641">
        <v>3.0843749046325701</v>
      </c>
      <c r="E641">
        <v>290.50650024414102</v>
      </c>
      <c r="F641">
        <v>17.793748855590799</v>
      </c>
      <c r="G641">
        <v>34.117500305175803</v>
      </c>
    </row>
    <row r="642" spans="1:7" x14ac:dyDescent="0.25">
      <c r="A642" s="15">
        <v>44318.23333333333</v>
      </c>
      <c r="B642">
        <v>0</v>
      </c>
      <c r="C642">
        <v>36.465000152587898</v>
      </c>
      <c r="D642">
        <v>3.0843749046325701</v>
      </c>
      <c r="E642">
        <v>290.50650024414102</v>
      </c>
      <c r="F642">
        <v>17.793748855590799</v>
      </c>
      <c r="G642">
        <v>34.117500305175803</v>
      </c>
    </row>
    <row r="643" spans="1:7" x14ac:dyDescent="0.25">
      <c r="A643" s="15">
        <v>44318.234027777777</v>
      </c>
      <c r="B643">
        <v>0</v>
      </c>
      <c r="C643">
        <v>36.465000152587898</v>
      </c>
      <c r="D643">
        <v>3.0843749046325701</v>
      </c>
      <c r="E643">
        <v>290.50650024414102</v>
      </c>
      <c r="F643">
        <v>17.793748855590799</v>
      </c>
      <c r="G643">
        <v>34.117500305175803</v>
      </c>
    </row>
    <row r="644" spans="1:7" x14ac:dyDescent="0.25">
      <c r="A644" s="15">
        <v>44318.234722222223</v>
      </c>
      <c r="B644">
        <v>0</v>
      </c>
      <c r="C644">
        <v>36.465000152587898</v>
      </c>
      <c r="D644">
        <v>3.0843749046325701</v>
      </c>
      <c r="E644">
        <v>290.50650024414102</v>
      </c>
      <c r="F644">
        <v>17.793748855590799</v>
      </c>
      <c r="G644">
        <v>34.117500305175803</v>
      </c>
    </row>
    <row r="645" spans="1:7" x14ac:dyDescent="0.25">
      <c r="A645" s="15">
        <v>44318.23541666667</v>
      </c>
      <c r="B645">
        <v>0</v>
      </c>
      <c r="C645">
        <v>36.465000152587898</v>
      </c>
      <c r="D645">
        <v>3.0843749046325701</v>
      </c>
      <c r="E645">
        <v>290.50650024414102</v>
      </c>
      <c r="F645">
        <v>17.793748855590799</v>
      </c>
      <c r="G645">
        <v>34.117500305175803</v>
      </c>
    </row>
    <row r="646" spans="1:7" x14ac:dyDescent="0.25">
      <c r="A646" s="15">
        <v>44318.236111111109</v>
      </c>
      <c r="B646">
        <v>0</v>
      </c>
      <c r="C646">
        <v>36.465000152587898</v>
      </c>
      <c r="D646">
        <v>3.0843749046325701</v>
      </c>
      <c r="E646">
        <v>290.50650024414102</v>
      </c>
      <c r="F646">
        <v>17.793748855590799</v>
      </c>
      <c r="G646">
        <v>34.117500305175803</v>
      </c>
    </row>
    <row r="647" spans="1:7" x14ac:dyDescent="0.25">
      <c r="A647" s="15">
        <v>44318.236805555556</v>
      </c>
      <c r="B647">
        <v>0</v>
      </c>
      <c r="C647">
        <v>36.465000152587898</v>
      </c>
      <c r="D647">
        <v>3.0843749046325701</v>
      </c>
      <c r="E647">
        <v>290.50650024414102</v>
      </c>
      <c r="F647">
        <v>17.793748855590799</v>
      </c>
      <c r="G647">
        <v>34.117500305175803</v>
      </c>
    </row>
    <row r="648" spans="1:7" x14ac:dyDescent="0.25">
      <c r="A648" s="15">
        <v>44318.237500000003</v>
      </c>
      <c r="B648">
        <v>0</v>
      </c>
      <c r="C648">
        <v>36.465000152587898</v>
      </c>
      <c r="D648">
        <v>3.0843749046325701</v>
      </c>
      <c r="E648">
        <v>290.50650024414102</v>
      </c>
      <c r="F648">
        <v>17.793748855590799</v>
      </c>
      <c r="G648">
        <v>34.117500305175803</v>
      </c>
    </row>
    <row r="649" spans="1:7" x14ac:dyDescent="0.25">
      <c r="A649" s="15">
        <v>44318.238194444442</v>
      </c>
      <c r="B649">
        <v>0</v>
      </c>
      <c r="C649">
        <v>36.465000152587898</v>
      </c>
      <c r="D649">
        <v>3.0843749046325701</v>
      </c>
      <c r="E649">
        <v>290.50650024414102</v>
      </c>
      <c r="F649">
        <v>17.793748855590799</v>
      </c>
      <c r="G649">
        <v>34.117500305175803</v>
      </c>
    </row>
    <row r="650" spans="1:7" x14ac:dyDescent="0.25">
      <c r="A650" s="15">
        <v>44318.238888888889</v>
      </c>
      <c r="B650">
        <v>0</v>
      </c>
      <c r="C650">
        <v>36.465000152587898</v>
      </c>
      <c r="D650">
        <v>3.0843749046325701</v>
      </c>
      <c r="E650">
        <v>290.50650024414102</v>
      </c>
      <c r="F650">
        <v>17.793748855590799</v>
      </c>
      <c r="G650">
        <v>34.117500305175803</v>
      </c>
    </row>
    <row r="651" spans="1:7" x14ac:dyDescent="0.25">
      <c r="A651" s="15">
        <v>44318.239583333336</v>
      </c>
      <c r="B651">
        <v>0</v>
      </c>
      <c r="C651">
        <v>36.465000152587898</v>
      </c>
      <c r="D651">
        <v>3.0843749046325701</v>
      </c>
      <c r="E651">
        <v>290.50650024414102</v>
      </c>
      <c r="F651">
        <v>17.793748855590799</v>
      </c>
      <c r="G651">
        <v>34.117500305175803</v>
      </c>
    </row>
    <row r="652" spans="1:7" x14ac:dyDescent="0.25">
      <c r="A652" s="15">
        <v>44318.240277777775</v>
      </c>
      <c r="B652">
        <v>0</v>
      </c>
      <c r="C652">
        <v>36.465000152587898</v>
      </c>
      <c r="D652">
        <v>3.0843749046325701</v>
      </c>
      <c r="E652">
        <v>290.50650024414102</v>
      </c>
      <c r="F652">
        <v>17.793748855590799</v>
      </c>
      <c r="G652">
        <v>34.117500305175803</v>
      </c>
    </row>
    <row r="653" spans="1:7" x14ac:dyDescent="0.25">
      <c r="A653" s="15">
        <v>44318.240972222222</v>
      </c>
      <c r="B653">
        <v>0</v>
      </c>
      <c r="C653">
        <v>36.465000152587898</v>
      </c>
      <c r="D653">
        <v>3.0843749046325701</v>
      </c>
      <c r="E653">
        <v>290.50650024414102</v>
      </c>
      <c r="F653">
        <v>17.793748855590799</v>
      </c>
      <c r="G653">
        <v>34.117500305175803</v>
      </c>
    </row>
    <row r="654" spans="1:7" x14ac:dyDescent="0.25">
      <c r="A654" s="15">
        <v>44318.241666666669</v>
      </c>
      <c r="B654">
        <v>0</v>
      </c>
      <c r="C654">
        <v>36.465000152587898</v>
      </c>
      <c r="D654">
        <v>3.0843749046325701</v>
      </c>
      <c r="E654">
        <v>290.50650024414102</v>
      </c>
      <c r="F654">
        <v>17.793748855590799</v>
      </c>
      <c r="G654">
        <v>34.117500305175803</v>
      </c>
    </row>
    <row r="655" spans="1:7" x14ac:dyDescent="0.25">
      <c r="A655" s="15">
        <v>44318.242361111108</v>
      </c>
      <c r="B655">
        <v>0</v>
      </c>
      <c r="C655">
        <v>36.465000152587898</v>
      </c>
      <c r="D655">
        <v>3.0843749046325701</v>
      </c>
      <c r="E655">
        <v>290.50650024414102</v>
      </c>
      <c r="F655">
        <v>17.793748855590799</v>
      </c>
      <c r="G655">
        <v>34.117500305175803</v>
      </c>
    </row>
    <row r="656" spans="1:7" x14ac:dyDescent="0.25">
      <c r="A656" s="15">
        <v>44318.243055555555</v>
      </c>
      <c r="B656">
        <v>0</v>
      </c>
      <c r="C656">
        <v>36.465000152587898</v>
      </c>
      <c r="D656">
        <v>3.0843749046325701</v>
      </c>
      <c r="E656">
        <v>290.50650024414102</v>
      </c>
      <c r="F656">
        <v>17.793748855590799</v>
      </c>
      <c r="G656">
        <v>34.117500305175803</v>
      </c>
    </row>
    <row r="657" spans="1:7" x14ac:dyDescent="0.25">
      <c r="A657" s="15">
        <v>44318.243750000001</v>
      </c>
      <c r="B657">
        <v>0</v>
      </c>
      <c r="C657">
        <v>36.465000152587898</v>
      </c>
      <c r="D657">
        <v>3.0843749046325701</v>
      </c>
      <c r="E657">
        <v>290.50650024414102</v>
      </c>
      <c r="F657">
        <v>17.793748855590799</v>
      </c>
      <c r="G657">
        <v>34.117500305175803</v>
      </c>
    </row>
    <row r="658" spans="1:7" x14ac:dyDescent="0.25">
      <c r="A658" s="15">
        <v>44318.244444444441</v>
      </c>
      <c r="B658">
        <v>0</v>
      </c>
      <c r="C658">
        <v>36.465000152587898</v>
      </c>
      <c r="D658">
        <v>3.0843749046325701</v>
      </c>
      <c r="E658">
        <v>290.50650024414102</v>
      </c>
      <c r="F658">
        <v>17.793748855590799</v>
      </c>
      <c r="G658">
        <v>34.117500305175803</v>
      </c>
    </row>
    <row r="659" spans="1:7" x14ac:dyDescent="0.25">
      <c r="A659" s="15">
        <v>44318.245138888888</v>
      </c>
      <c r="B659">
        <v>0</v>
      </c>
      <c r="C659">
        <v>36.465000152587898</v>
      </c>
      <c r="D659">
        <v>3.0843749046325701</v>
      </c>
      <c r="E659">
        <v>290.50650024414102</v>
      </c>
      <c r="F659">
        <v>17.793748855590799</v>
      </c>
      <c r="G659">
        <v>34.117500305175803</v>
      </c>
    </row>
    <row r="660" spans="1:7" x14ac:dyDescent="0.25">
      <c r="A660" s="15">
        <v>44318.245833333334</v>
      </c>
      <c r="B660">
        <v>0</v>
      </c>
      <c r="C660">
        <v>36.465000152587898</v>
      </c>
      <c r="D660">
        <v>3.0843749046325701</v>
      </c>
      <c r="E660">
        <v>290.50650024414102</v>
      </c>
      <c r="F660">
        <v>17.793748855590799</v>
      </c>
      <c r="G660">
        <v>34.117500305175803</v>
      </c>
    </row>
    <row r="661" spans="1:7" x14ac:dyDescent="0.25">
      <c r="A661" s="15">
        <v>44318.246527777781</v>
      </c>
      <c r="B661">
        <v>0</v>
      </c>
      <c r="C661">
        <v>36.465000152587898</v>
      </c>
      <c r="D661">
        <v>3.0843749046325701</v>
      </c>
      <c r="E661">
        <v>290.50650024414102</v>
      </c>
      <c r="F661">
        <v>17.793748855590799</v>
      </c>
      <c r="G661">
        <v>34.117500305175803</v>
      </c>
    </row>
    <row r="662" spans="1:7" x14ac:dyDescent="0.25">
      <c r="A662" s="15">
        <v>44318.24722222222</v>
      </c>
      <c r="B662">
        <v>0</v>
      </c>
      <c r="C662">
        <v>36.465000152587898</v>
      </c>
      <c r="D662">
        <v>3.0843749046325701</v>
      </c>
      <c r="E662">
        <v>290.50650024414102</v>
      </c>
      <c r="F662">
        <v>17.793748855590799</v>
      </c>
      <c r="G662">
        <v>34.117500305175803</v>
      </c>
    </row>
    <row r="663" spans="1:7" x14ac:dyDescent="0.25">
      <c r="A663" s="15">
        <v>44318.247916666667</v>
      </c>
      <c r="B663">
        <v>0</v>
      </c>
      <c r="C663">
        <v>36.465000152587898</v>
      </c>
      <c r="D663">
        <v>3.0843749046325701</v>
      </c>
      <c r="E663">
        <v>290.50650024414102</v>
      </c>
      <c r="F663">
        <v>17.793748855590799</v>
      </c>
      <c r="G663">
        <v>34.117500305175803</v>
      </c>
    </row>
    <row r="664" spans="1:7" x14ac:dyDescent="0.25">
      <c r="A664" s="15">
        <v>44318.248611111114</v>
      </c>
      <c r="B664">
        <v>0</v>
      </c>
      <c r="C664">
        <v>36.465000152587898</v>
      </c>
      <c r="D664">
        <v>3.0843749046325701</v>
      </c>
      <c r="E664">
        <v>290.50650024414102</v>
      </c>
      <c r="F664">
        <v>17.793748855590799</v>
      </c>
      <c r="G664">
        <v>34.117500305175803</v>
      </c>
    </row>
    <row r="665" spans="1:7" x14ac:dyDescent="0.25">
      <c r="A665" s="15">
        <v>44318.249305555553</v>
      </c>
      <c r="B665">
        <v>0</v>
      </c>
      <c r="C665">
        <v>36.465000152587898</v>
      </c>
      <c r="D665">
        <v>3.0843749046325701</v>
      </c>
      <c r="E665">
        <v>290.50650024414102</v>
      </c>
      <c r="F665">
        <v>17.793748855590799</v>
      </c>
      <c r="G665">
        <v>34.117500305175803</v>
      </c>
    </row>
    <row r="666" spans="1:7" x14ac:dyDescent="0.25">
      <c r="A666" s="15">
        <v>44318.25</v>
      </c>
      <c r="B666">
        <v>0</v>
      </c>
      <c r="C666">
        <v>36.465000152587898</v>
      </c>
      <c r="D666">
        <v>3.0843749046325701</v>
      </c>
      <c r="E666">
        <v>290.50650024414102</v>
      </c>
      <c r="F666">
        <v>17.793748855590799</v>
      </c>
      <c r="G666">
        <v>34.117500305175803</v>
      </c>
    </row>
    <row r="667" spans="1:7" x14ac:dyDescent="0.25">
      <c r="A667" s="15">
        <v>44318.250694444447</v>
      </c>
      <c r="B667">
        <v>0</v>
      </c>
      <c r="C667">
        <v>36.465000152587898</v>
      </c>
      <c r="D667">
        <v>3.0843749046325701</v>
      </c>
      <c r="E667">
        <v>290.50650024414102</v>
      </c>
      <c r="F667">
        <v>17.793748855590799</v>
      </c>
      <c r="G667">
        <v>34.117500305175803</v>
      </c>
    </row>
    <row r="668" spans="1:7" x14ac:dyDescent="0.25">
      <c r="A668" s="15">
        <v>44318.251388888886</v>
      </c>
      <c r="B668">
        <v>0</v>
      </c>
      <c r="C668">
        <v>36.465000152587898</v>
      </c>
      <c r="D668">
        <v>3.0843749046325701</v>
      </c>
      <c r="E668">
        <v>290.50650024414102</v>
      </c>
      <c r="F668">
        <v>17.793748855590799</v>
      </c>
      <c r="G668">
        <v>34.117500305175803</v>
      </c>
    </row>
    <row r="669" spans="1:7" x14ac:dyDescent="0.25">
      <c r="A669" s="15">
        <v>44318.252083333333</v>
      </c>
      <c r="B669">
        <v>0</v>
      </c>
      <c r="C669">
        <v>36.465000152587898</v>
      </c>
      <c r="D669">
        <v>3.0843749046325701</v>
      </c>
      <c r="E669">
        <v>290.50650024414102</v>
      </c>
      <c r="F669">
        <v>17.793748855590799</v>
      </c>
      <c r="G669">
        <v>34.117500305175803</v>
      </c>
    </row>
    <row r="670" spans="1:7" x14ac:dyDescent="0.25">
      <c r="A670" s="15">
        <v>44318.25277777778</v>
      </c>
      <c r="B670">
        <v>0</v>
      </c>
      <c r="C670">
        <v>36.465000152587898</v>
      </c>
      <c r="D670">
        <v>3.0843749046325701</v>
      </c>
      <c r="E670">
        <v>290.50650024414102</v>
      </c>
      <c r="F670">
        <v>17.793748855590799</v>
      </c>
      <c r="G670">
        <v>34.117500305175803</v>
      </c>
    </row>
    <row r="671" spans="1:7" x14ac:dyDescent="0.25">
      <c r="A671" s="15">
        <v>44318.253472222219</v>
      </c>
      <c r="B671">
        <v>0</v>
      </c>
      <c r="C671">
        <v>36.465000152587898</v>
      </c>
      <c r="D671">
        <v>3.0843749046325701</v>
      </c>
      <c r="E671">
        <v>290.50650024414102</v>
      </c>
      <c r="F671">
        <v>17.793748855590799</v>
      </c>
      <c r="G671">
        <v>34.117500305175803</v>
      </c>
    </row>
    <row r="672" spans="1:7" x14ac:dyDescent="0.25">
      <c r="A672" s="15">
        <v>44318.254166666666</v>
      </c>
      <c r="B672">
        <v>0</v>
      </c>
      <c r="C672">
        <v>36.465000152587898</v>
      </c>
      <c r="D672">
        <v>3.0843749046325701</v>
      </c>
      <c r="E672">
        <v>290.50650024414102</v>
      </c>
      <c r="F672">
        <v>17.793748855590799</v>
      </c>
      <c r="G672">
        <v>34.117500305175803</v>
      </c>
    </row>
    <row r="673" spans="1:7" x14ac:dyDescent="0.25">
      <c r="A673" s="15">
        <v>44318.254861111112</v>
      </c>
      <c r="B673">
        <v>0</v>
      </c>
      <c r="C673">
        <v>36.465000152587898</v>
      </c>
      <c r="D673">
        <v>3.0843749046325701</v>
      </c>
      <c r="E673">
        <v>290.50650024414102</v>
      </c>
      <c r="F673">
        <v>17.793748855590799</v>
      </c>
      <c r="G673">
        <v>34.117500305175803</v>
      </c>
    </row>
    <row r="674" spans="1:7" x14ac:dyDescent="0.25">
      <c r="A674" s="15">
        <v>44318.255555555559</v>
      </c>
      <c r="B674">
        <v>0</v>
      </c>
      <c r="C674">
        <v>36.465000152587898</v>
      </c>
      <c r="D674">
        <v>3.0843749046325701</v>
      </c>
      <c r="E674">
        <v>290.50650024414102</v>
      </c>
      <c r="F674">
        <v>17.793748855590799</v>
      </c>
      <c r="G674">
        <v>34.117500305175803</v>
      </c>
    </row>
    <row r="675" spans="1:7" x14ac:dyDescent="0.25">
      <c r="A675" s="15">
        <v>44318.256249999999</v>
      </c>
      <c r="B675">
        <v>0</v>
      </c>
      <c r="C675">
        <v>36.465000152587898</v>
      </c>
      <c r="D675">
        <v>3.0843749046325701</v>
      </c>
      <c r="E675">
        <v>290.50650024414102</v>
      </c>
      <c r="F675">
        <v>17.793748855590799</v>
      </c>
      <c r="G675">
        <v>34.117500305175803</v>
      </c>
    </row>
    <row r="676" spans="1:7" x14ac:dyDescent="0.25">
      <c r="A676" s="15">
        <v>44318.256944444445</v>
      </c>
      <c r="B676">
        <v>0</v>
      </c>
      <c r="C676">
        <v>36.465000152587898</v>
      </c>
      <c r="D676">
        <v>3.0843749046325701</v>
      </c>
      <c r="E676">
        <v>290.50650024414102</v>
      </c>
      <c r="F676">
        <v>17.793748855590799</v>
      </c>
      <c r="G676">
        <v>34.117500305175803</v>
      </c>
    </row>
    <row r="677" spans="1:7" x14ac:dyDescent="0.25">
      <c r="A677" s="15">
        <v>44318.257638888892</v>
      </c>
      <c r="B677">
        <v>0</v>
      </c>
      <c r="C677">
        <v>36.465000152587898</v>
      </c>
      <c r="D677">
        <v>3.0843749046325701</v>
      </c>
      <c r="E677">
        <v>290.50650024414102</v>
      </c>
      <c r="F677">
        <v>17.793748855590799</v>
      </c>
      <c r="G677">
        <v>34.117500305175803</v>
      </c>
    </row>
    <row r="678" spans="1:7" x14ac:dyDescent="0.25">
      <c r="A678" s="15">
        <v>44318.258333333331</v>
      </c>
      <c r="B678">
        <v>0</v>
      </c>
      <c r="C678">
        <v>36.465000152587898</v>
      </c>
      <c r="D678">
        <v>3.0843749046325701</v>
      </c>
      <c r="E678">
        <v>290.50650024414102</v>
      </c>
      <c r="F678">
        <v>17.793748855590799</v>
      </c>
      <c r="G678">
        <v>34.117500305175803</v>
      </c>
    </row>
    <row r="679" spans="1:7" x14ac:dyDescent="0.25">
      <c r="A679" s="15">
        <v>44318.259027777778</v>
      </c>
      <c r="B679">
        <v>0</v>
      </c>
      <c r="C679">
        <v>36.465000152587898</v>
      </c>
      <c r="D679">
        <v>3.0843749046325701</v>
      </c>
      <c r="E679">
        <v>290.50650024414102</v>
      </c>
      <c r="F679">
        <v>17.793748855590799</v>
      </c>
      <c r="G679">
        <v>34.117500305175803</v>
      </c>
    </row>
    <row r="680" spans="1:7" x14ac:dyDescent="0.25">
      <c r="A680" s="15">
        <v>44318.259722222225</v>
      </c>
      <c r="B680">
        <v>0</v>
      </c>
      <c r="C680">
        <v>36.465000152587898</v>
      </c>
      <c r="D680">
        <v>3.0843749046325701</v>
      </c>
      <c r="E680">
        <v>290.50650024414102</v>
      </c>
      <c r="F680">
        <v>17.793748855590799</v>
      </c>
      <c r="G680">
        <v>34.117500305175803</v>
      </c>
    </row>
    <row r="681" spans="1:7" x14ac:dyDescent="0.25">
      <c r="A681" s="15">
        <v>44318.260416666664</v>
      </c>
      <c r="B681">
        <v>0</v>
      </c>
      <c r="C681">
        <v>36.465000152587898</v>
      </c>
      <c r="D681">
        <v>3.0843749046325701</v>
      </c>
      <c r="E681">
        <v>290.50650024414102</v>
      </c>
      <c r="F681">
        <v>17.793748855590799</v>
      </c>
      <c r="G681">
        <v>34.117500305175803</v>
      </c>
    </row>
    <row r="682" spans="1:7" x14ac:dyDescent="0.25">
      <c r="A682" s="15">
        <v>44318.261111111111</v>
      </c>
      <c r="B682">
        <v>0</v>
      </c>
      <c r="C682">
        <v>36.465000152587898</v>
      </c>
      <c r="D682">
        <v>3.0843749046325701</v>
      </c>
      <c r="E682">
        <v>290.50650024414102</v>
      </c>
      <c r="F682">
        <v>17.793748855590799</v>
      </c>
      <c r="G682">
        <v>34.117500305175803</v>
      </c>
    </row>
    <row r="683" spans="1:7" x14ac:dyDescent="0.25">
      <c r="A683" s="15">
        <v>44318.261805555558</v>
      </c>
      <c r="B683">
        <v>0</v>
      </c>
      <c r="C683">
        <v>36.465000152587898</v>
      </c>
      <c r="D683">
        <v>3.0843749046325701</v>
      </c>
      <c r="E683">
        <v>290.50650024414102</v>
      </c>
      <c r="F683">
        <v>17.793748855590799</v>
      </c>
      <c r="G683">
        <v>34.117500305175803</v>
      </c>
    </row>
    <row r="684" spans="1:7" x14ac:dyDescent="0.25">
      <c r="A684" s="15">
        <v>44318.262499999997</v>
      </c>
      <c r="B684">
        <v>0</v>
      </c>
      <c r="C684">
        <v>36.465000152587898</v>
      </c>
      <c r="D684">
        <v>3.0843749046325701</v>
      </c>
      <c r="E684">
        <v>290.50650024414102</v>
      </c>
      <c r="F684">
        <v>17.793748855590799</v>
      </c>
      <c r="G684">
        <v>34.117500305175803</v>
      </c>
    </row>
    <row r="685" spans="1:7" x14ac:dyDescent="0.25">
      <c r="A685" s="15">
        <v>44318.263194444444</v>
      </c>
      <c r="B685">
        <v>0</v>
      </c>
      <c r="C685">
        <v>36.465000152587898</v>
      </c>
      <c r="D685">
        <v>3.0843749046325701</v>
      </c>
      <c r="E685">
        <v>290.50650024414102</v>
      </c>
      <c r="F685">
        <v>17.793748855590799</v>
      </c>
      <c r="G685">
        <v>34.117500305175803</v>
      </c>
    </row>
    <row r="686" spans="1:7" x14ac:dyDescent="0.25">
      <c r="A686" s="15">
        <v>44318.263888888891</v>
      </c>
      <c r="B686">
        <v>0</v>
      </c>
      <c r="C686">
        <v>36.465000152587898</v>
      </c>
      <c r="D686">
        <v>3.0843749046325701</v>
      </c>
      <c r="E686">
        <v>290.50650024414102</v>
      </c>
      <c r="F686">
        <v>17.793748855590799</v>
      </c>
      <c r="G686">
        <v>34.117500305175803</v>
      </c>
    </row>
    <row r="687" spans="1:7" x14ac:dyDescent="0.25">
      <c r="A687" s="15">
        <v>44318.26458333333</v>
      </c>
      <c r="B687">
        <v>0</v>
      </c>
      <c r="C687">
        <v>36.465000152587898</v>
      </c>
      <c r="D687">
        <v>3.0843749046325701</v>
      </c>
      <c r="E687">
        <v>290.50650024414102</v>
      </c>
      <c r="F687">
        <v>17.793748855590799</v>
      </c>
      <c r="G687">
        <v>34.117500305175803</v>
      </c>
    </row>
    <row r="688" spans="1:7" x14ac:dyDescent="0.25">
      <c r="A688" s="15">
        <v>44318.265277777777</v>
      </c>
      <c r="B688">
        <v>0</v>
      </c>
      <c r="C688">
        <v>36.465000152587898</v>
      </c>
      <c r="D688">
        <v>3.0843749046325701</v>
      </c>
      <c r="E688">
        <v>290.50650024414102</v>
      </c>
      <c r="F688">
        <v>17.793748855590799</v>
      </c>
      <c r="G688">
        <v>34.117500305175803</v>
      </c>
    </row>
    <row r="689" spans="1:7" x14ac:dyDescent="0.25">
      <c r="A689" s="15">
        <v>44318.265972222223</v>
      </c>
      <c r="B689">
        <v>0</v>
      </c>
      <c r="C689">
        <v>36.465000152587898</v>
      </c>
      <c r="D689">
        <v>3.0843749046325701</v>
      </c>
      <c r="E689">
        <v>290.50650024414102</v>
      </c>
      <c r="F689">
        <v>17.793748855590799</v>
      </c>
      <c r="G689">
        <v>34.117500305175803</v>
      </c>
    </row>
    <row r="690" spans="1:7" x14ac:dyDescent="0.25">
      <c r="A690" s="15">
        <v>44318.26666666667</v>
      </c>
      <c r="B690">
        <v>0</v>
      </c>
      <c r="C690">
        <v>36.465000152587898</v>
      </c>
      <c r="D690">
        <v>3.0843749046325701</v>
      </c>
      <c r="E690">
        <v>290.50650024414102</v>
      </c>
      <c r="F690">
        <v>17.793748855590799</v>
      </c>
      <c r="G690">
        <v>34.117500305175803</v>
      </c>
    </row>
    <row r="691" spans="1:7" x14ac:dyDescent="0.25">
      <c r="A691" s="15">
        <v>44318.267361111109</v>
      </c>
      <c r="B691">
        <v>0</v>
      </c>
      <c r="C691">
        <v>36.465000152587898</v>
      </c>
      <c r="D691">
        <v>3.0843749046325701</v>
      </c>
      <c r="E691">
        <v>290.50650024414102</v>
      </c>
      <c r="F691">
        <v>17.793748855590799</v>
      </c>
      <c r="G691">
        <v>34.117500305175803</v>
      </c>
    </row>
    <row r="692" spans="1:7" x14ac:dyDescent="0.25">
      <c r="A692" s="15">
        <v>44318.268055555556</v>
      </c>
      <c r="B692">
        <v>0</v>
      </c>
      <c r="C692">
        <v>36.465000152587898</v>
      </c>
      <c r="D692">
        <v>3.0843749046325701</v>
      </c>
      <c r="E692">
        <v>290.50650024414102</v>
      </c>
      <c r="F692">
        <v>17.793748855590799</v>
      </c>
      <c r="G692">
        <v>34.117500305175803</v>
      </c>
    </row>
    <row r="693" spans="1:7" x14ac:dyDescent="0.25">
      <c r="A693" s="15">
        <v>44318.268750000003</v>
      </c>
      <c r="B693">
        <v>0</v>
      </c>
      <c r="C693">
        <v>36.465000152587898</v>
      </c>
      <c r="D693">
        <v>3.0843749046325701</v>
      </c>
      <c r="E693">
        <v>290.50650024414102</v>
      </c>
      <c r="F693">
        <v>17.793748855590799</v>
      </c>
      <c r="G693">
        <v>34.117500305175803</v>
      </c>
    </row>
    <row r="694" spans="1:7" x14ac:dyDescent="0.25">
      <c r="A694" s="15">
        <v>44318.269444444442</v>
      </c>
      <c r="B694">
        <v>0</v>
      </c>
      <c r="C694">
        <v>36.465000152587898</v>
      </c>
      <c r="D694">
        <v>3.0843749046325701</v>
      </c>
      <c r="E694">
        <v>290.50650024414102</v>
      </c>
      <c r="F694">
        <v>17.793748855590799</v>
      </c>
      <c r="G694">
        <v>34.117500305175803</v>
      </c>
    </row>
    <row r="695" spans="1:7" x14ac:dyDescent="0.25">
      <c r="A695" s="15">
        <v>44318.270138888889</v>
      </c>
      <c r="B695">
        <v>0</v>
      </c>
      <c r="C695">
        <v>36.465000152587898</v>
      </c>
      <c r="D695">
        <v>3.0843749046325701</v>
      </c>
      <c r="E695">
        <v>290.50650024414102</v>
      </c>
      <c r="F695">
        <v>17.793748855590799</v>
      </c>
      <c r="G695">
        <v>34.117500305175803</v>
      </c>
    </row>
    <row r="696" spans="1:7" x14ac:dyDescent="0.25">
      <c r="A696" s="15">
        <v>44318.270833333336</v>
      </c>
      <c r="B696">
        <v>0</v>
      </c>
      <c r="C696">
        <v>36.465000152587898</v>
      </c>
      <c r="D696">
        <v>3.0843749046325701</v>
      </c>
      <c r="E696">
        <v>290.50650024414102</v>
      </c>
      <c r="F696">
        <v>17.793748855590799</v>
      </c>
      <c r="G696">
        <v>34.117500305175803</v>
      </c>
    </row>
    <row r="697" spans="1:7" x14ac:dyDescent="0.25">
      <c r="A697" s="15">
        <v>44318.271527777775</v>
      </c>
      <c r="B697">
        <v>0</v>
      </c>
      <c r="C697">
        <v>36.465000152587898</v>
      </c>
      <c r="D697">
        <v>3.0843749046325701</v>
      </c>
      <c r="E697">
        <v>290.50650024414102</v>
      </c>
      <c r="F697">
        <v>17.793748855590799</v>
      </c>
      <c r="G697">
        <v>34.117500305175803</v>
      </c>
    </row>
    <row r="698" spans="1:7" x14ac:dyDescent="0.25">
      <c r="A698" s="15">
        <v>44318.272222222222</v>
      </c>
      <c r="B698">
        <v>0</v>
      </c>
      <c r="C698">
        <v>36.465000152587898</v>
      </c>
      <c r="D698">
        <v>3.0843749046325701</v>
      </c>
      <c r="E698">
        <v>290.50650024414102</v>
      </c>
      <c r="F698">
        <v>17.793748855590799</v>
      </c>
      <c r="G698">
        <v>34.117500305175803</v>
      </c>
    </row>
    <row r="699" spans="1:7" x14ac:dyDescent="0.25">
      <c r="A699" s="15">
        <v>44318.272916666669</v>
      </c>
      <c r="B699">
        <v>0</v>
      </c>
      <c r="C699">
        <v>36.465000152587898</v>
      </c>
      <c r="D699">
        <v>3.0843749046325701</v>
      </c>
      <c r="E699">
        <v>290.50650024414102</v>
      </c>
      <c r="F699">
        <v>17.793748855590799</v>
      </c>
      <c r="G699">
        <v>34.117500305175803</v>
      </c>
    </row>
    <row r="700" spans="1:7" x14ac:dyDescent="0.25">
      <c r="A700" s="15">
        <v>44318.273611111108</v>
      </c>
      <c r="B700">
        <v>0</v>
      </c>
      <c r="C700">
        <v>36.465000152587898</v>
      </c>
      <c r="D700">
        <v>3.0843749046325701</v>
      </c>
      <c r="E700">
        <v>290.50650024414102</v>
      </c>
      <c r="F700">
        <v>17.793748855590799</v>
      </c>
      <c r="G700">
        <v>34.117500305175803</v>
      </c>
    </row>
    <row r="701" spans="1:7" x14ac:dyDescent="0.25">
      <c r="A701" s="15">
        <v>44318.274305555555</v>
      </c>
      <c r="B701">
        <v>0</v>
      </c>
      <c r="C701">
        <v>36.465000152587898</v>
      </c>
      <c r="D701">
        <v>3.0843749046325701</v>
      </c>
      <c r="E701">
        <v>290.50650024414102</v>
      </c>
      <c r="F701">
        <v>17.793748855590799</v>
      </c>
      <c r="G701">
        <v>34.117500305175803</v>
      </c>
    </row>
    <row r="702" spans="1:7" x14ac:dyDescent="0.25">
      <c r="A702" s="15">
        <v>44318.275000000001</v>
      </c>
      <c r="B702">
        <v>0</v>
      </c>
      <c r="C702">
        <v>36.465000152587898</v>
      </c>
      <c r="D702">
        <v>3.0843749046325701</v>
      </c>
      <c r="E702">
        <v>290.50650024414102</v>
      </c>
      <c r="F702">
        <v>17.793748855590799</v>
      </c>
      <c r="G702">
        <v>34.117500305175803</v>
      </c>
    </row>
    <row r="703" spans="1:7" x14ac:dyDescent="0.25">
      <c r="A703" s="15">
        <v>44318.275694444441</v>
      </c>
      <c r="B703">
        <v>0</v>
      </c>
      <c r="C703">
        <v>36.465000152587898</v>
      </c>
      <c r="D703">
        <v>3.0843749046325701</v>
      </c>
      <c r="E703">
        <v>290.50650024414102</v>
      </c>
      <c r="F703">
        <v>17.793748855590799</v>
      </c>
      <c r="G703">
        <v>34.117500305175803</v>
      </c>
    </row>
    <row r="704" spans="1:7" x14ac:dyDescent="0.25">
      <c r="A704" s="15">
        <v>44318.276388888888</v>
      </c>
      <c r="B704">
        <v>0</v>
      </c>
      <c r="C704">
        <v>36.465000152587898</v>
      </c>
      <c r="D704">
        <v>3.0843749046325701</v>
      </c>
      <c r="E704">
        <v>290.50650024414102</v>
      </c>
      <c r="F704">
        <v>17.793748855590799</v>
      </c>
      <c r="G704">
        <v>34.117500305175803</v>
      </c>
    </row>
    <row r="705" spans="1:7" x14ac:dyDescent="0.25">
      <c r="A705" s="15">
        <v>44318.277083333334</v>
      </c>
      <c r="B705">
        <v>0</v>
      </c>
      <c r="C705">
        <v>36.465000152587898</v>
      </c>
      <c r="D705">
        <v>3.0843749046325701</v>
      </c>
      <c r="E705">
        <v>290.50650024414102</v>
      </c>
      <c r="F705">
        <v>17.793748855590799</v>
      </c>
      <c r="G705">
        <v>34.117500305175803</v>
      </c>
    </row>
    <row r="706" spans="1:7" x14ac:dyDescent="0.25">
      <c r="A706" s="15">
        <v>44318.277777777781</v>
      </c>
      <c r="B706">
        <v>0</v>
      </c>
      <c r="C706">
        <v>36.465000152587898</v>
      </c>
      <c r="D706">
        <v>3.0843749046325701</v>
      </c>
      <c r="E706">
        <v>290.50650024414102</v>
      </c>
      <c r="F706">
        <v>17.793748855590799</v>
      </c>
      <c r="G706">
        <v>34.117500305175803</v>
      </c>
    </row>
    <row r="707" spans="1:7" x14ac:dyDescent="0.25">
      <c r="A707" s="15">
        <v>44318.27847222222</v>
      </c>
      <c r="B707">
        <v>0</v>
      </c>
      <c r="C707">
        <v>36.465000152587898</v>
      </c>
      <c r="D707">
        <v>3.0843749046325701</v>
      </c>
      <c r="E707">
        <v>290.50650024414102</v>
      </c>
      <c r="F707">
        <v>17.793748855590799</v>
      </c>
      <c r="G707">
        <v>34.117500305175803</v>
      </c>
    </row>
    <row r="708" spans="1:7" x14ac:dyDescent="0.25">
      <c r="A708" s="15">
        <v>44318.279166666667</v>
      </c>
      <c r="B708">
        <v>0</v>
      </c>
      <c r="C708">
        <v>36.465000152587898</v>
      </c>
      <c r="D708">
        <v>3.0843749046325701</v>
      </c>
      <c r="E708">
        <v>290.50650024414102</v>
      </c>
      <c r="F708">
        <v>17.793748855590799</v>
      </c>
      <c r="G708">
        <v>34.117500305175803</v>
      </c>
    </row>
    <row r="709" spans="1:7" x14ac:dyDescent="0.25">
      <c r="A709" s="15">
        <v>44318.279861111114</v>
      </c>
      <c r="B709">
        <v>0</v>
      </c>
      <c r="C709">
        <v>36.465000152587898</v>
      </c>
      <c r="D709">
        <v>3.0843749046325701</v>
      </c>
      <c r="E709">
        <v>290.50650024414102</v>
      </c>
      <c r="F709">
        <v>17.793748855590799</v>
      </c>
      <c r="G709">
        <v>34.117500305175803</v>
      </c>
    </row>
    <row r="710" spans="1:7" x14ac:dyDescent="0.25">
      <c r="A710" s="15">
        <v>44318.280555555553</v>
      </c>
      <c r="B710">
        <v>0</v>
      </c>
      <c r="C710">
        <v>36.465000152587898</v>
      </c>
      <c r="D710">
        <v>3.0843749046325701</v>
      </c>
      <c r="E710">
        <v>290.50650024414102</v>
      </c>
      <c r="F710">
        <v>17.793748855590799</v>
      </c>
      <c r="G710">
        <v>34.117500305175803</v>
      </c>
    </row>
    <row r="711" spans="1:7" x14ac:dyDescent="0.25">
      <c r="A711" s="15">
        <v>44318.28125</v>
      </c>
      <c r="B711">
        <v>0</v>
      </c>
      <c r="C711">
        <v>36.465000152587898</v>
      </c>
      <c r="D711">
        <v>3.0843749046325701</v>
      </c>
      <c r="E711">
        <v>290.50650024414102</v>
      </c>
      <c r="F711">
        <v>17.793748855590799</v>
      </c>
      <c r="G711">
        <v>34.117500305175803</v>
      </c>
    </row>
    <row r="712" spans="1:7" x14ac:dyDescent="0.25">
      <c r="A712" s="15">
        <v>44318.281944444447</v>
      </c>
      <c r="B712">
        <v>0</v>
      </c>
      <c r="C712">
        <v>36.465000152587898</v>
      </c>
      <c r="D712">
        <v>3.0843749046325701</v>
      </c>
      <c r="E712">
        <v>290.50650024414102</v>
      </c>
      <c r="F712">
        <v>17.793748855590799</v>
      </c>
      <c r="G712">
        <v>34.117500305175803</v>
      </c>
    </row>
    <row r="713" spans="1:7" x14ac:dyDescent="0.25">
      <c r="A713" s="15">
        <v>44318.282638888886</v>
      </c>
      <c r="B713">
        <v>0</v>
      </c>
      <c r="C713">
        <v>36.465000152587898</v>
      </c>
      <c r="D713">
        <v>3.0843749046325701</v>
      </c>
      <c r="E713">
        <v>290.50650024414102</v>
      </c>
      <c r="F713">
        <v>17.793748855590799</v>
      </c>
      <c r="G713">
        <v>34.117500305175803</v>
      </c>
    </row>
    <row r="714" spans="1:7" x14ac:dyDescent="0.25">
      <c r="A714" s="15">
        <v>44318.283333333333</v>
      </c>
      <c r="B714">
        <v>0</v>
      </c>
      <c r="C714">
        <v>36.465000152587898</v>
      </c>
      <c r="D714">
        <v>3.0843749046325701</v>
      </c>
      <c r="E714">
        <v>290.50650024414102</v>
      </c>
      <c r="F714">
        <v>17.793748855590799</v>
      </c>
      <c r="G714">
        <v>34.117500305175803</v>
      </c>
    </row>
    <row r="715" spans="1:7" x14ac:dyDescent="0.25">
      <c r="A715" s="15">
        <v>44318.28402777778</v>
      </c>
      <c r="B715">
        <v>0</v>
      </c>
      <c r="C715">
        <v>36.465000152587898</v>
      </c>
      <c r="D715">
        <v>3.0843749046325701</v>
      </c>
      <c r="E715">
        <v>290.50650024414102</v>
      </c>
      <c r="F715">
        <v>17.793748855590799</v>
      </c>
      <c r="G715">
        <v>34.117500305175803</v>
      </c>
    </row>
    <row r="716" spans="1:7" x14ac:dyDescent="0.25">
      <c r="A716" s="15">
        <v>44318.284722222219</v>
      </c>
      <c r="B716">
        <v>0</v>
      </c>
      <c r="C716">
        <v>36.465000152587898</v>
      </c>
      <c r="D716">
        <v>3.0843749046325701</v>
      </c>
      <c r="E716">
        <v>290.50650024414102</v>
      </c>
      <c r="F716">
        <v>17.793748855590799</v>
      </c>
      <c r="G716">
        <v>34.117500305175803</v>
      </c>
    </row>
    <row r="717" spans="1:7" x14ac:dyDescent="0.25">
      <c r="A717" s="15">
        <v>44318.285416666666</v>
      </c>
      <c r="B717">
        <v>0</v>
      </c>
      <c r="C717">
        <v>36.465000152587898</v>
      </c>
      <c r="D717">
        <v>3.0843749046325701</v>
      </c>
      <c r="E717">
        <v>290.50650024414102</v>
      </c>
      <c r="F717">
        <v>17.793748855590799</v>
      </c>
      <c r="G717">
        <v>34.117500305175803</v>
      </c>
    </row>
    <row r="718" spans="1:7" x14ac:dyDescent="0.25">
      <c r="A718" s="15">
        <v>44318.286111111112</v>
      </c>
      <c r="B718">
        <v>0</v>
      </c>
      <c r="C718">
        <v>36.465000152587898</v>
      </c>
      <c r="D718">
        <v>3.0843749046325701</v>
      </c>
      <c r="E718">
        <v>290.50650024414102</v>
      </c>
      <c r="F718">
        <v>17.793748855590799</v>
      </c>
      <c r="G718">
        <v>34.117500305175803</v>
      </c>
    </row>
    <row r="719" spans="1:7" x14ac:dyDescent="0.25">
      <c r="A719" s="15">
        <v>44318.286805555559</v>
      </c>
      <c r="B719">
        <v>0</v>
      </c>
      <c r="C719">
        <v>36.465000152587898</v>
      </c>
      <c r="D719">
        <v>3.0843749046325701</v>
      </c>
      <c r="E719">
        <v>290.50650024414102</v>
      </c>
      <c r="F719">
        <v>17.793748855590799</v>
      </c>
      <c r="G719">
        <v>34.117500305175803</v>
      </c>
    </row>
    <row r="720" spans="1:7" x14ac:dyDescent="0.25">
      <c r="A720" s="15">
        <v>44318.287499999999</v>
      </c>
      <c r="B720">
        <v>0</v>
      </c>
      <c r="C720">
        <v>36.465000152587898</v>
      </c>
      <c r="D720">
        <v>3.0843749046325701</v>
      </c>
      <c r="E720">
        <v>290.50650024414102</v>
      </c>
      <c r="F720">
        <v>17.793748855590799</v>
      </c>
      <c r="G720">
        <v>34.117500305175803</v>
      </c>
    </row>
    <row r="721" spans="1:7" x14ac:dyDescent="0.25">
      <c r="A721" s="15">
        <v>44318.288194444445</v>
      </c>
      <c r="B721">
        <v>0</v>
      </c>
      <c r="C721">
        <v>36.465000152587898</v>
      </c>
      <c r="D721">
        <v>3.0843749046325701</v>
      </c>
      <c r="E721">
        <v>290.50650024414102</v>
      </c>
      <c r="F721">
        <v>17.793748855590799</v>
      </c>
      <c r="G721">
        <v>34.117500305175803</v>
      </c>
    </row>
    <row r="722" spans="1:7" x14ac:dyDescent="0.25">
      <c r="A722" s="15">
        <v>44318.288888888892</v>
      </c>
      <c r="B722">
        <v>0</v>
      </c>
      <c r="C722">
        <v>36.465000152587898</v>
      </c>
      <c r="D722">
        <v>3.0843749046325701</v>
      </c>
      <c r="E722">
        <v>290.50650024414102</v>
      </c>
      <c r="F722">
        <v>17.793748855590799</v>
      </c>
      <c r="G722">
        <v>34.117500305175803</v>
      </c>
    </row>
    <row r="723" spans="1:7" x14ac:dyDescent="0.25">
      <c r="A723" s="15">
        <v>44318.289583333331</v>
      </c>
      <c r="B723">
        <v>0</v>
      </c>
      <c r="C723">
        <v>36.465000152587898</v>
      </c>
      <c r="D723">
        <v>3.0843749046325701</v>
      </c>
      <c r="E723">
        <v>290.50650024414102</v>
      </c>
      <c r="F723">
        <v>17.793748855590799</v>
      </c>
      <c r="G723">
        <v>34.117500305175803</v>
      </c>
    </row>
    <row r="724" spans="1:7" x14ac:dyDescent="0.25">
      <c r="A724" s="15">
        <v>44318.290277777778</v>
      </c>
      <c r="B724">
        <v>0</v>
      </c>
      <c r="C724">
        <v>36.465000152587898</v>
      </c>
      <c r="D724">
        <v>3.0843749046325701</v>
      </c>
      <c r="E724">
        <v>290.50650024414102</v>
      </c>
      <c r="F724">
        <v>17.793748855590799</v>
      </c>
      <c r="G724">
        <v>34.117500305175803</v>
      </c>
    </row>
    <row r="725" spans="1:7" x14ac:dyDescent="0.25">
      <c r="A725" s="15">
        <v>44318.290972222225</v>
      </c>
      <c r="B725">
        <v>0</v>
      </c>
      <c r="C725">
        <v>36.465000152587898</v>
      </c>
      <c r="D725">
        <v>3.0843749046325701</v>
      </c>
      <c r="E725">
        <v>290.50650024414102</v>
      </c>
      <c r="F725">
        <v>17.793748855590799</v>
      </c>
      <c r="G725">
        <v>34.117500305175803</v>
      </c>
    </row>
    <row r="726" spans="1:7" x14ac:dyDescent="0.25">
      <c r="A726" s="15">
        <v>44318.291666666664</v>
      </c>
      <c r="B726">
        <v>0</v>
      </c>
      <c r="C726">
        <v>36.465000152587898</v>
      </c>
      <c r="D726">
        <v>3.0843749046325701</v>
      </c>
      <c r="E726">
        <v>290.50650024414102</v>
      </c>
      <c r="F726">
        <v>17.793748855590799</v>
      </c>
      <c r="G726">
        <v>34.117500305175803</v>
      </c>
    </row>
    <row r="727" spans="1:7" x14ac:dyDescent="0.25">
      <c r="A727" s="15">
        <v>44318.292361111111</v>
      </c>
      <c r="B727">
        <v>0</v>
      </c>
      <c r="C727">
        <v>36.465000152587898</v>
      </c>
      <c r="D727">
        <v>3.0843749046325701</v>
      </c>
      <c r="E727">
        <v>290.50650024414102</v>
      </c>
      <c r="F727">
        <v>17.793748855590799</v>
      </c>
      <c r="G727">
        <v>34.117500305175803</v>
      </c>
    </row>
    <row r="728" spans="1:7" x14ac:dyDescent="0.25">
      <c r="A728" s="15">
        <v>44318.293055555558</v>
      </c>
      <c r="B728">
        <v>0</v>
      </c>
      <c r="C728">
        <v>36.465000152587898</v>
      </c>
      <c r="D728">
        <v>3.0843749046325701</v>
      </c>
      <c r="E728">
        <v>290.50650024414102</v>
      </c>
      <c r="F728">
        <v>17.793748855590799</v>
      </c>
      <c r="G728">
        <v>34.117500305175803</v>
      </c>
    </row>
    <row r="729" spans="1:7" x14ac:dyDescent="0.25">
      <c r="A729" s="15">
        <v>44318.293749999997</v>
      </c>
      <c r="B729">
        <v>0</v>
      </c>
      <c r="C729">
        <v>36.465000152587898</v>
      </c>
      <c r="D729">
        <v>3.0843749046325701</v>
      </c>
      <c r="E729">
        <v>290.50650024414102</v>
      </c>
      <c r="F729">
        <v>17.793748855590799</v>
      </c>
      <c r="G729">
        <v>34.117500305175803</v>
      </c>
    </row>
    <row r="730" spans="1:7" x14ac:dyDescent="0.25">
      <c r="A730" s="15">
        <v>44318.294444444444</v>
      </c>
      <c r="B730">
        <v>0</v>
      </c>
      <c r="C730">
        <v>36.465000152587898</v>
      </c>
      <c r="D730">
        <v>3.0843749046325701</v>
      </c>
      <c r="E730">
        <v>290.50650024414102</v>
      </c>
      <c r="F730">
        <v>17.793748855590799</v>
      </c>
      <c r="G730">
        <v>34.117500305175803</v>
      </c>
    </row>
    <row r="731" spans="1:7" x14ac:dyDescent="0.25">
      <c r="A731" s="15">
        <v>44318.295138888891</v>
      </c>
      <c r="B731">
        <v>0</v>
      </c>
      <c r="C731">
        <v>36.465000152587898</v>
      </c>
      <c r="D731">
        <v>3.0843749046325701</v>
      </c>
      <c r="E731">
        <v>290.50650024414102</v>
      </c>
      <c r="F731">
        <v>17.793748855590799</v>
      </c>
      <c r="G731">
        <v>34.117500305175803</v>
      </c>
    </row>
    <row r="732" spans="1:7" x14ac:dyDescent="0.25">
      <c r="A732" s="15">
        <v>44318.29583333333</v>
      </c>
      <c r="B732">
        <v>0</v>
      </c>
      <c r="C732">
        <v>36.465000152587898</v>
      </c>
      <c r="D732">
        <v>3.0843749046325701</v>
      </c>
      <c r="E732">
        <v>290.50650024414102</v>
      </c>
      <c r="F732">
        <v>17.793748855590799</v>
      </c>
      <c r="G732">
        <v>34.117500305175803</v>
      </c>
    </row>
    <row r="733" spans="1:7" x14ac:dyDescent="0.25">
      <c r="A733" s="15">
        <v>44318.296527777777</v>
      </c>
      <c r="B733">
        <v>0</v>
      </c>
      <c r="C733">
        <v>36.465000152587898</v>
      </c>
      <c r="D733">
        <v>3.0843749046325701</v>
      </c>
      <c r="E733">
        <v>290.50650024414102</v>
      </c>
      <c r="F733">
        <v>17.793748855590799</v>
      </c>
      <c r="G733">
        <v>34.117500305175803</v>
      </c>
    </row>
    <row r="734" spans="1:7" x14ac:dyDescent="0.25">
      <c r="A734" s="15">
        <v>44318.297222222223</v>
      </c>
      <c r="B734">
        <v>0</v>
      </c>
      <c r="C734">
        <v>36.465000152587898</v>
      </c>
      <c r="D734">
        <v>3.0843749046325701</v>
      </c>
      <c r="E734">
        <v>290.50650024414102</v>
      </c>
      <c r="F734">
        <v>17.793748855590799</v>
      </c>
      <c r="G734">
        <v>34.117500305175803</v>
      </c>
    </row>
    <row r="735" spans="1:7" x14ac:dyDescent="0.25">
      <c r="A735" s="15">
        <v>44318.29791666667</v>
      </c>
      <c r="B735">
        <v>0</v>
      </c>
      <c r="C735">
        <v>36.465000152587898</v>
      </c>
      <c r="D735">
        <v>3.0843749046325701</v>
      </c>
      <c r="E735">
        <v>290.50650024414102</v>
      </c>
      <c r="F735">
        <v>17.793748855590799</v>
      </c>
      <c r="G735">
        <v>34.117500305175803</v>
      </c>
    </row>
    <row r="736" spans="1:7" x14ac:dyDescent="0.25">
      <c r="A736" s="15">
        <v>44318.298611111109</v>
      </c>
      <c r="B736">
        <v>0</v>
      </c>
      <c r="C736">
        <v>36.465000152587898</v>
      </c>
      <c r="D736">
        <v>3.0843749046325701</v>
      </c>
      <c r="E736">
        <v>290.50650024414102</v>
      </c>
      <c r="F736">
        <v>17.793748855590799</v>
      </c>
      <c r="G736">
        <v>34.117500305175803</v>
      </c>
    </row>
    <row r="737" spans="1:7" x14ac:dyDescent="0.25">
      <c r="A737" s="15">
        <v>44318.299305555556</v>
      </c>
      <c r="B737">
        <v>0</v>
      </c>
      <c r="C737">
        <v>36.465000152587898</v>
      </c>
      <c r="D737">
        <v>3.0843749046325701</v>
      </c>
      <c r="E737">
        <v>290.50650024414102</v>
      </c>
      <c r="F737">
        <v>17.793748855590799</v>
      </c>
      <c r="G737">
        <v>34.117500305175803</v>
      </c>
    </row>
    <row r="738" spans="1:7" x14ac:dyDescent="0.25">
      <c r="A738" s="15">
        <v>44318.3</v>
      </c>
      <c r="B738">
        <v>0</v>
      </c>
      <c r="C738">
        <v>36.465000152587898</v>
      </c>
      <c r="D738">
        <v>3.0843749046325701</v>
      </c>
      <c r="E738">
        <v>290.50650024414102</v>
      </c>
      <c r="F738">
        <v>17.793748855590799</v>
      </c>
      <c r="G738">
        <v>34.117500305175803</v>
      </c>
    </row>
    <row r="739" spans="1:7" x14ac:dyDescent="0.25">
      <c r="A739" s="15">
        <v>44318.300694444442</v>
      </c>
      <c r="B739">
        <v>0</v>
      </c>
      <c r="C739">
        <v>36.465000152587898</v>
      </c>
      <c r="D739">
        <v>3.0843749046325701</v>
      </c>
      <c r="E739">
        <v>290.50650024414102</v>
      </c>
      <c r="F739">
        <v>17.793748855590799</v>
      </c>
      <c r="G739">
        <v>34.117500305175803</v>
      </c>
    </row>
    <row r="740" spans="1:7" x14ac:dyDescent="0.25">
      <c r="A740" s="15">
        <v>44318.301388888889</v>
      </c>
      <c r="B740">
        <v>0</v>
      </c>
      <c r="C740">
        <v>36.465000152587898</v>
      </c>
      <c r="D740">
        <v>3.0843749046325701</v>
      </c>
      <c r="E740">
        <v>290.50650024414102</v>
      </c>
      <c r="F740">
        <v>17.793748855590799</v>
      </c>
      <c r="G740">
        <v>34.117500305175803</v>
      </c>
    </row>
    <row r="741" spans="1:7" x14ac:dyDescent="0.25">
      <c r="A741" s="15">
        <v>44318.302083333336</v>
      </c>
      <c r="B741">
        <v>0</v>
      </c>
      <c r="C741">
        <v>36.465000152587898</v>
      </c>
      <c r="D741">
        <v>3.0843749046325701</v>
      </c>
      <c r="E741">
        <v>290.50650024414102</v>
      </c>
      <c r="F741">
        <v>17.793748855590799</v>
      </c>
      <c r="G741">
        <v>34.117500305175803</v>
      </c>
    </row>
    <row r="742" spans="1:7" x14ac:dyDescent="0.25">
      <c r="A742" s="15">
        <v>44318.302777777775</v>
      </c>
      <c r="B742">
        <v>0</v>
      </c>
      <c r="C742">
        <v>36.465000152587898</v>
      </c>
      <c r="D742">
        <v>3.0843749046325701</v>
      </c>
      <c r="E742">
        <v>290.50650024414102</v>
      </c>
      <c r="F742">
        <v>17.793748855590799</v>
      </c>
      <c r="G742">
        <v>34.117500305175803</v>
      </c>
    </row>
    <row r="743" spans="1:7" x14ac:dyDescent="0.25">
      <c r="A743" s="15">
        <v>44318.303472222222</v>
      </c>
      <c r="B743">
        <v>0</v>
      </c>
      <c r="C743">
        <v>36.465000152587898</v>
      </c>
      <c r="D743">
        <v>3.0843749046325701</v>
      </c>
      <c r="E743">
        <v>290.50650024414102</v>
      </c>
      <c r="F743">
        <v>17.793748855590799</v>
      </c>
      <c r="G743">
        <v>34.117500305175803</v>
      </c>
    </row>
    <row r="744" spans="1:7" x14ac:dyDescent="0.25">
      <c r="A744" s="15">
        <v>44318.304166666669</v>
      </c>
      <c r="B744">
        <v>0</v>
      </c>
      <c r="C744">
        <v>36.465000152587898</v>
      </c>
      <c r="D744">
        <v>3.0843749046325701</v>
      </c>
      <c r="E744">
        <v>290.50650024414102</v>
      </c>
      <c r="F744">
        <v>17.793748855590799</v>
      </c>
      <c r="G744">
        <v>34.117500305175803</v>
      </c>
    </row>
    <row r="745" spans="1:7" x14ac:dyDescent="0.25">
      <c r="A745" s="15">
        <v>44318.304861111108</v>
      </c>
      <c r="B745">
        <v>0</v>
      </c>
      <c r="C745">
        <v>36.465000152587898</v>
      </c>
      <c r="D745">
        <v>3.0843749046325701</v>
      </c>
      <c r="E745">
        <v>290.50650024414102</v>
      </c>
      <c r="F745">
        <v>17.793748855590799</v>
      </c>
      <c r="G745">
        <v>34.117500305175803</v>
      </c>
    </row>
    <row r="746" spans="1:7" x14ac:dyDescent="0.25">
      <c r="A746" s="15">
        <v>44318.305555555555</v>
      </c>
      <c r="B746">
        <v>0</v>
      </c>
      <c r="C746">
        <v>36.465000152587898</v>
      </c>
      <c r="D746">
        <v>3.0843749046325701</v>
      </c>
      <c r="E746">
        <v>290.50650024414102</v>
      </c>
      <c r="F746">
        <v>17.793748855590799</v>
      </c>
      <c r="G746">
        <v>34.117500305175803</v>
      </c>
    </row>
    <row r="747" spans="1:7" x14ac:dyDescent="0.25">
      <c r="A747" s="15">
        <v>44318.306250000001</v>
      </c>
      <c r="B747">
        <v>0</v>
      </c>
      <c r="C747">
        <v>36.465000152587898</v>
      </c>
      <c r="D747">
        <v>3.0843749046325701</v>
      </c>
      <c r="E747">
        <v>290.50650024414102</v>
      </c>
      <c r="F747">
        <v>17.793748855590799</v>
      </c>
      <c r="G747">
        <v>34.117500305175803</v>
      </c>
    </row>
    <row r="748" spans="1:7" x14ac:dyDescent="0.25">
      <c r="A748" s="15">
        <v>44318.306944444441</v>
      </c>
      <c r="B748">
        <v>0</v>
      </c>
      <c r="C748">
        <v>36.465000152587898</v>
      </c>
      <c r="D748">
        <v>3.0843749046325701</v>
      </c>
      <c r="E748">
        <v>290.50650024414102</v>
      </c>
      <c r="F748">
        <v>17.793748855590799</v>
      </c>
      <c r="G748">
        <v>34.117500305175803</v>
      </c>
    </row>
    <row r="749" spans="1:7" x14ac:dyDescent="0.25">
      <c r="A749" s="15">
        <v>44318.307638888888</v>
      </c>
      <c r="B749">
        <v>0</v>
      </c>
      <c r="C749">
        <v>36.465000152587898</v>
      </c>
      <c r="D749">
        <v>3.0843749046325701</v>
      </c>
      <c r="E749">
        <v>290.50650024414102</v>
      </c>
      <c r="F749">
        <v>17.793748855590799</v>
      </c>
      <c r="G749">
        <v>34.117500305175803</v>
      </c>
    </row>
    <row r="750" spans="1:7" x14ac:dyDescent="0.25">
      <c r="A750" s="15">
        <v>44318.308333333334</v>
      </c>
      <c r="B750">
        <v>0</v>
      </c>
      <c r="C750">
        <v>36.465000152587898</v>
      </c>
      <c r="D750">
        <v>3.0843749046325701</v>
      </c>
      <c r="E750">
        <v>290.50650024414102</v>
      </c>
      <c r="F750">
        <v>17.793748855590799</v>
      </c>
      <c r="G750">
        <v>34.117500305175803</v>
      </c>
    </row>
    <row r="751" spans="1:7" x14ac:dyDescent="0.25">
      <c r="A751" s="15">
        <v>44318.309027777781</v>
      </c>
      <c r="B751">
        <v>0</v>
      </c>
      <c r="C751">
        <v>36.465000152587898</v>
      </c>
      <c r="D751">
        <v>3.0843749046325701</v>
      </c>
      <c r="E751">
        <v>290.50650024414102</v>
      </c>
      <c r="F751">
        <v>17.793748855590799</v>
      </c>
      <c r="G751">
        <v>34.117500305175803</v>
      </c>
    </row>
    <row r="752" spans="1:7" x14ac:dyDescent="0.25">
      <c r="A752" s="15">
        <v>44318.30972222222</v>
      </c>
      <c r="B752">
        <v>0</v>
      </c>
      <c r="C752">
        <v>36.465000152587898</v>
      </c>
      <c r="D752">
        <v>3.0843749046325701</v>
      </c>
      <c r="E752">
        <v>290.50650024414102</v>
      </c>
      <c r="F752">
        <v>17.793748855590799</v>
      </c>
      <c r="G752">
        <v>34.117500305175803</v>
      </c>
    </row>
    <row r="753" spans="1:7" x14ac:dyDescent="0.25">
      <c r="A753" s="15">
        <v>44318.310416666667</v>
      </c>
      <c r="B753">
        <v>0</v>
      </c>
      <c r="C753">
        <v>36.465000152587898</v>
      </c>
      <c r="D753">
        <v>3.0843749046325701</v>
      </c>
      <c r="E753">
        <v>290.50650024414102</v>
      </c>
      <c r="F753">
        <v>17.793748855590799</v>
      </c>
      <c r="G753">
        <v>34.117500305175803</v>
      </c>
    </row>
    <row r="754" spans="1:7" x14ac:dyDescent="0.25">
      <c r="A754" s="15">
        <v>44318.311111111114</v>
      </c>
      <c r="B754">
        <v>0</v>
      </c>
      <c r="C754">
        <v>36.465000152587898</v>
      </c>
      <c r="D754">
        <v>3.0843749046325701</v>
      </c>
      <c r="E754">
        <v>290.50650024414102</v>
      </c>
      <c r="F754">
        <v>17.793748855590799</v>
      </c>
      <c r="G754">
        <v>34.117500305175803</v>
      </c>
    </row>
    <row r="755" spans="1:7" x14ac:dyDescent="0.25">
      <c r="A755" s="15">
        <v>44318.311805555553</v>
      </c>
      <c r="B755">
        <v>0</v>
      </c>
      <c r="C755">
        <v>36.465000152587898</v>
      </c>
      <c r="D755">
        <v>3.0843749046325701</v>
      </c>
      <c r="E755">
        <v>290.50650024414102</v>
      </c>
      <c r="F755">
        <v>17.793748855590799</v>
      </c>
      <c r="G755">
        <v>34.117500305175803</v>
      </c>
    </row>
    <row r="756" spans="1:7" x14ac:dyDescent="0.25">
      <c r="A756" s="15">
        <v>44318.3125</v>
      </c>
      <c r="B756">
        <v>0</v>
      </c>
      <c r="C756">
        <v>36.465000152587898</v>
      </c>
      <c r="D756">
        <v>3.0843749046325701</v>
      </c>
      <c r="E756">
        <v>290.50650024414102</v>
      </c>
      <c r="F756">
        <v>17.793748855590799</v>
      </c>
      <c r="G756">
        <v>34.117500305175803</v>
      </c>
    </row>
    <row r="757" spans="1:7" x14ac:dyDescent="0.25">
      <c r="A757" s="15">
        <v>44318.313194444447</v>
      </c>
      <c r="B757">
        <v>0</v>
      </c>
      <c r="C757">
        <v>36.465000152587898</v>
      </c>
      <c r="D757">
        <v>3.0843749046325701</v>
      </c>
      <c r="E757">
        <v>290.50650024414102</v>
      </c>
      <c r="F757">
        <v>17.793748855590799</v>
      </c>
      <c r="G757">
        <v>34.117500305175803</v>
      </c>
    </row>
    <row r="758" spans="1:7" x14ac:dyDescent="0.25">
      <c r="A758" s="15">
        <v>44318.313888888886</v>
      </c>
      <c r="B758">
        <v>0</v>
      </c>
      <c r="C758">
        <v>36.465000152587898</v>
      </c>
      <c r="D758">
        <v>3.0843749046325701</v>
      </c>
      <c r="E758">
        <v>290.50650024414102</v>
      </c>
      <c r="F758">
        <v>17.793748855590799</v>
      </c>
      <c r="G758">
        <v>34.117500305175803</v>
      </c>
    </row>
    <row r="759" spans="1:7" x14ac:dyDescent="0.25">
      <c r="A759" s="15">
        <v>44318.314583333333</v>
      </c>
      <c r="B759">
        <v>0</v>
      </c>
      <c r="C759">
        <v>36.465000152587898</v>
      </c>
      <c r="D759">
        <v>3.0843749046325701</v>
      </c>
      <c r="E759">
        <v>290.50650024414102</v>
      </c>
      <c r="F759">
        <v>17.793748855590799</v>
      </c>
      <c r="G759">
        <v>34.117500305175803</v>
      </c>
    </row>
    <row r="760" spans="1:7" x14ac:dyDescent="0.25">
      <c r="A760" s="15">
        <v>44318.31527777778</v>
      </c>
      <c r="B760">
        <v>0</v>
      </c>
      <c r="C760">
        <v>36.465000152587898</v>
      </c>
      <c r="D760">
        <v>3.0843749046325701</v>
      </c>
      <c r="E760">
        <v>290.50650024414102</v>
      </c>
      <c r="F760">
        <v>17.793748855590799</v>
      </c>
      <c r="G760">
        <v>34.117500305175803</v>
      </c>
    </row>
    <row r="761" spans="1:7" x14ac:dyDescent="0.25">
      <c r="A761" s="15">
        <v>44318.315972222219</v>
      </c>
      <c r="B761">
        <v>0</v>
      </c>
      <c r="C761">
        <v>36.465000152587898</v>
      </c>
      <c r="D761">
        <v>3.0843749046325701</v>
      </c>
      <c r="E761">
        <v>290.50650024414102</v>
      </c>
      <c r="F761">
        <v>17.793748855590799</v>
      </c>
      <c r="G761">
        <v>34.117500305175803</v>
      </c>
    </row>
    <row r="762" spans="1:7" x14ac:dyDescent="0.25">
      <c r="A762" s="15">
        <v>44318.316666666666</v>
      </c>
      <c r="B762">
        <v>0</v>
      </c>
      <c r="C762">
        <v>36.465000152587898</v>
      </c>
      <c r="D762">
        <v>3.0843749046325701</v>
      </c>
      <c r="E762">
        <v>290.50650024414102</v>
      </c>
      <c r="F762">
        <v>17.793748855590799</v>
      </c>
      <c r="G762">
        <v>34.117500305175803</v>
      </c>
    </row>
    <row r="763" spans="1:7" x14ac:dyDescent="0.25">
      <c r="A763" s="15">
        <v>44318.317361111112</v>
      </c>
      <c r="B763">
        <v>0</v>
      </c>
      <c r="C763">
        <v>36.465000152587898</v>
      </c>
      <c r="D763">
        <v>3.0843749046325701</v>
      </c>
      <c r="E763">
        <v>290.50650024414102</v>
      </c>
      <c r="F763">
        <v>17.793748855590799</v>
      </c>
      <c r="G763">
        <v>34.117500305175803</v>
      </c>
    </row>
    <row r="764" spans="1:7" x14ac:dyDescent="0.25">
      <c r="A764" s="15">
        <v>44318.318055555559</v>
      </c>
      <c r="B764">
        <v>0</v>
      </c>
      <c r="C764">
        <v>36.465000152587898</v>
      </c>
      <c r="D764">
        <v>3.0843749046325701</v>
      </c>
      <c r="E764">
        <v>290.50650024414102</v>
      </c>
      <c r="F764">
        <v>17.793748855590799</v>
      </c>
      <c r="G764">
        <v>34.117500305175803</v>
      </c>
    </row>
    <row r="765" spans="1:7" x14ac:dyDescent="0.25">
      <c r="A765" s="15">
        <v>44318.318749999999</v>
      </c>
      <c r="B765">
        <v>0</v>
      </c>
      <c r="C765">
        <v>36.465000152587898</v>
      </c>
      <c r="D765">
        <v>3.0843749046325701</v>
      </c>
      <c r="E765">
        <v>290.50650024414102</v>
      </c>
      <c r="F765">
        <v>17.793748855590799</v>
      </c>
      <c r="G765">
        <v>34.117500305175803</v>
      </c>
    </row>
    <row r="766" spans="1:7" x14ac:dyDescent="0.25">
      <c r="A766" s="15">
        <v>44318.319444444445</v>
      </c>
      <c r="B766">
        <v>0</v>
      </c>
      <c r="C766">
        <v>36.465000152587898</v>
      </c>
      <c r="D766">
        <v>3.0843749046325701</v>
      </c>
      <c r="E766">
        <v>290.50650024414102</v>
      </c>
      <c r="F766">
        <v>17.793748855590799</v>
      </c>
      <c r="G766">
        <v>34.117500305175803</v>
      </c>
    </row>
    <row r="767" spans="1:7" x14ac:dyDescent="0.25">
      <c r="A767" s="15">
        <v>44318.320138888892</v>
      </c>
      <c r="B767">
        <v>0</v>
      </c>
      <c r="C767">
        <v>36.465000152587898</v>
      </c>
      <c r="D767">
        <v>3.0843749046325701</v>
      </c>
      <c r="E767">
        <v>290.50650024414102</v>
      </c>
      <c r="F767">
        <v>17.793748855590799</v>
      </c>
      <c r="G767">
        <v>34.117500305175803</v>
      </c>
    </row>
    <row r="768" spans="1:7" x14ac:dyDescent="0.25">
      <c r="A768" s="15">
        <v>44318.320833333331</v>
      </c>
      <c r="B768">
        <v>0</v>
      </c>
      <c r="C768">
        <v>36.465000152587898</v>
      </c>
      <c r="D768">
        <v>3.0843749046325701</v>
      </c>
      <c r="E768">
        <v>290.50650024414102</v>
      </c>
      <c r="F768">
        <v>17.793748855590799</v>
      </c>
      <c r="G768">
        <v>34.117500305175803</v>
      </c>
    </row>
    <row r="769" spans="1:7" x14ac:dyDescent="0.25">
      <c r="A769" s="15">
        <v>44318.321527777778</v>
      </c>
      <c r="B769">
        <v>0</v>
      </c>
      <c r="C769">
        <v>36.465000152587898</v>
      </c>
      <c r="D769">
        <v>3.0843749046325701</v>
      </c>
      <c r="E769">
        <v>290.50650024414102</v>
      </c>
      <c r="F769">
        <v>17.793748855590799</v>
      </c>
      <c r="G769">
        <v>34.117500305175803</v>
      </c>
    </row>
    <row r="770" spans="1:7" x14ac:dyDescent="0.25">
      <c r="A770" s="15">
        <v>44318.322222222225</v>
      </c>
      <c r="B770">
        <v>0</v>
      </c>
      <c r="C770">
        <v>36.465000152587898</v>
      </c>
      <c r="D770">
        <v>3.0843749046325701</v>
      </c>
      <c r="E770">
        <v>290.50650024414102</v>
      </c>
      <c r="F770">
        <v>17.793748855590799</v>
      </c>
      <c r="G770">
        <v>34.117500305175803</v>
      </c>
    </row>
    <row r="771" spans="1:7" x14ac:dyDescent="0.25">
      <c r="A771" s="15">
        <v>44318.322916666664</v>
      </c>
      <c r="B771">
        <v>0</v>
      </c>
      <c r="C771">
        <v>36.465000152587898</v>
      </c>
      <c r="D771">
        <v>3.0843749046325701</v>
      </c>
      <c r="E771">
        <v>290.50650024414102</v>
      </c>
      <c r="F771">
        <v>17.793748855590799</v>
      </c>
      <c r="G771">
        <v>34.117500305175803</v>
      </c>
    </row>
    <row r="772" spans="1:7" x14ac:dyDescent="0.25">
      <c r="A772" s="15">
        <v>44318.323611111111</v>
      </c>
      <c r="B772">
        <v>0</v>
      </c>
      <c r="C772">
        <v>36.465000152587898</v>
      </c>
      <c r="D772">
        <v>3.0843749046325701</v>
      </c>
      <c r="E772">
        <v>290.50650024414102</v>
      </c>
      <c r="F772">
        <v>17.793748855590799</v>
      </c>
      <c r="G772">
        <v>34.117500305175803</v>
      </c>
    </row>
    <row r="773" spans="1:7" x14ac:dyDescent="0.25">
      <c r="A773" s="15">
        <v>44318.324305555558</v>
      </c>
      <c r="B773">
        <v>0</v>
      </c>
      <c r="C773">
        <v>36.465000152587898</v>
      </c>
      <c r="D773">
        <v>3.0843749046325701</v>
      </c>
      <c r="E773">
        <v>290.50650024414102</v>
      </c>
      <c r="F773">
        <v>17.793748855590799</v>
      </c>
      <c r="G773">
        <v>34.117500305175803</v>
      </c>
    </row>
    <row r="774" spans="1:7" x14ac:dyDescent="0.25">
      <c r="A774" s="15">
        <v>44318.324999999997</v>
      </c>
      <c r="B774">
        <v>0</v>
      </c>
      <c r="C774">
        <v>36.465000152587898</v>
      </c>
      <c r="D774">
        <v>3.0843749046325701</v>
      </c>
      <c r="E774">
        <v>290.50650024414102</v>
      </c>
      <c r="F774">
        <v>17.793748855590799</v>
      </c>
      <c r="G774">
        <v>34.117500305175803</v>
      </c>
    </row>
    <row r="775" spans="1:7" x14ac:dyDescent="0.25">
      <c r="A775" s="15">
        <v>44318.325694444444</v>
      </c>
      <c r="B775">
        <v>0</v>
      </c>
      <c r="C775">
        <v>36.465000152587898</v>
      </c>
      <c r="D775">
        <v>3.0843749046325701</v>
      </c>
      <c r="E775">
        <v>290.50650024414102</v>
      </c>
      <c r="F775">
        <v>17.793748855590799</v>
      </c>
      <c r="G775">
        <v>34.117500305175803</v>
      </c>
    </row>
    <row r="776" spans="1:7" x14ac:dyDescent="0.25">
      <c r="A776" s="15">
        <v>44318.326388888891</v>
      </c>
      <c r="B776">
        <v>0</v>
      </c>
      <c r="C776">
        <v>36.465000152587898</v>
      </c>
      <c r="D776">
        <v>3.0843749046325701</v>
      </c>
      <c r="E776">
        <v>290.50650024414102</v>
      </c>
      <c r="F776">
        <v>17.793748855590799</v>
      </c>
      <c r="G776">
        <v>34.117500305175803</v>
      </c>
    </row>
    <row r="777" spans="1:7" x14ac:dyDescent="0.25">
      <c r="A777" s="15">
        <v>44318.32708333333</v>
      </c>
      <c r="B777">
        <v>0</v>
      </c>
      <c r="C777">
        <v>36.465000152587898</v>
      </c>
      <c r="D777">
        <v>3.0843749046325701</v>
      </c>
      <c r="E777">
        <v>290.50650024414102</v>
      </c>
      <c r="F777">
        <v>17.793748855590799</v>
      </c>
      <c r="G777">
        <v>34.117500305175803</v>
      </c>
    </row>
    <row r="778" spans="1:7" x14ac:dyDescent="0.25">
      <c r="A778" s="15">
        <v>44318.327777777777</v>
      </c>
      <c r="B778">
        <v>0</v>
      </c>
      <c r="C778">
        <v>36.465000152587898</v>
      </c>
      <c r="D778">
        <v>3.0843749046325701</v>
      </c>
      <c r="E778">
        <v>290.50650024414102</v>
      </c>
      <c r="F778">
        <v>17.793748855590799</v>
      </c>
      <c r="G778">
        <v>34.117500305175803</v>
      </c>
    </row>
    <row r="779" spans="1:7" x14ac:dyDescent="0.25">
      <c r="A779" s="15">
        <v>44318.328472222223</v>
      </c>
      <c r="B779">
        <v>0</v>
      </c>
      <c r="C779">
        <v>36.465000152587898</v>
      </c>
      <c r="D779">
        <v>3.0843749046325701</v>
      </c>
      <c r="E779">
        <v>290.50650024414102</v>
      </c>
      <c r="F779">
        <v>17.793748855590799</v>
      </c>
      <c r="G779">
        <v>34.117500305175803</v>
      </c>
    </row>
    <row r="780" spans="1:7" x14ac:dyDescent="0.25">
      <c r="A780" s="15">
        <v>44318.32916666667</v>
      </c>
      <c r="B780">
        <v>0</v>
      </c>
      <c r="C780">
        <v>36.465000152587898</v>
      </c>
      <c r="D780">
        <v>3.0843749046325701</v>
      </c>
      <c r="E780">
        <v>290.50650024414102</v>
      </c>
      <c r="F780">
        <v>17.793748855590799</v>
      </c>
      <c r="G780">
        <v>34.117500305175803</v>
      </c>
    </row>
    <row r="781" spans="1:7" x14ac:dyDescent="0.25">
      <c r="A781" s="15">
        <v>44318.329861111109</v>
      </c>
      <c r="B781">
        <v>0</v>
      </c>
      <c r="C781">
        <v>36.465000152587898</v>
      </c>
      <c r="D781">
        <v>3.0843749046325701</v>
      </c>
      <c r="E781">
        <v>290.50650024414102</v>
      </c>
      <c r="F781">
        <v>17.793748855590799</v>
      </c>
      <c r="G781">
        <v>34.117500305175803</v>
      </c>
    </row>
    <row r="782" spans="1:7" x14ac:dyDescent="0.25">
      <c r="A782" s="15">
        <v>44318.330555555556</v>
      </c>
      <c r="B782">
        <v>0</v>
      </c>
      <c r="C782">
        <v>36.465000152587898</v>
      </c>
      <c r="D782">
        <v>3.0843749046325701</v>
      </c>
      <c r="E782">
        <v>290.50650024414102</v>
      </c>
      <c r="F782">
        <v>17.793748855590799</v>
      </c>
      <c r="G782">
        <v>34.117500305175803</v>
      </c>
    </row>
    <row r="783" spans="1:7" x14ac:dyDescent="0.25">
      <c r="A783" s="15">
        <v>44318.331250000003</v>
      </c>
      <c r="B783">
        <v>0</v>
      </c>
      <c r="C783">
        <v>36.465000152587898</v>
      </c>
      <c r="D783">
        <v>3.0843749046325701</v>
      </c>
      <c r="E783">
        <v>290.50650024414102</v>
      </c>
      <c r="F783">
        <v>17.793748855590799</v>
      </c>
      <c r="G783">
        <v>34.117500305175803</v>
      </c>
    </row>
    <row r="784" spans="1:7" x14ac:dyDescent="0.25">
      <c r="A784" s="15">
        <v>44318.331944444442</v>
      </c>
      <c r="B784">
        <v>0</v>
      </c>
      <c r="C784">
        <v>36.465000152587898</v>
      </c>
      <c r="D784">
        <v>3.0843749046325701</v>
      </c>
      <c r="E784">
        <v>290.50650024414102</v>
      </c>
      <c r="F784">
        <v>17.793748855590799</v>
      </c>
      <c r="G784">
        <v>34.117500305175803</v>
      </c>
    </row>
    <row r="785" spans="1:7" x14ac:dyDescent="0.25">
      <c r="A785" s="15">
        <v>44318.332638888889</v>
      </c>
      <c r="B785">
        <v>0</v>
      </c>
      <c r="C785">
        <v>36.465000152587898</v>
      </c>
      <c r="D785">
        <v>3.0843749046325701</v>
      </c>
      <c r="E785">
        <v>290.50650024414102</v>
      </c>
      <c r="F785">
        <v>17.793748855590799</v>
      </c>
      <c r="G785">
        <v>34.117500305175803</v>
      </c>
    </row>
    <row r="786" spans="1:7" x14ac:dyDescent="0.25">
      <c r="A786" s="15">
        <v>44318.333333333336</v>
      </c>
      <c r="B786">
        <v>0</v>
      </c>
      <c r="C786">
        <v>36.465000152587898</v>
      </c>
      <c r="D786">
        <v>3.0843749046325701</v>
      </c>
      <c r="E786">
        <v>290.50650024414102</v>
      </c>
      <c r="F786">
        <v>17.793748855590799</v>
      </c>
      <c r="G786">
        <v>34.117500305175803</v>
      </c>
    </row>
    <row r="787" spans="1:7" x14ac:dyDescent="0.25">
      <c r="A787" s="15">
        <v>44318.334027777775</v>
      </c>
      <c r="B787">
        <v>0</v>
      </c>
      <c r="C787">
        <v>36.465000152587898</v>
      </c>
      <c r="D787">
        <v>3.0843749046325701</v>
      </c>
      <c r="E787">
        <v>290.50650024414102</v>
      </c>
      <c r="F787">
        <v>17.793748855590799</v>
      </c>
      <c r="G787">
        <v>34.117500305175803</v>
      </c>
    </row>
    <row r="788" spans="1:7" x14ac:dyDescent="0.25">
      <c r="A788" s="15">
        <v>44318.334722222222</v>
      </c>
      <c r="B788">
        <v>0</v>
      </c>
      <c r="C788">
        <v>36.465000152587898</v>
      </c>
      <c r="D788">
        <v>3.0843749046325701</v>
      </c>
      <c r="E788">
        <v>290.50650024414102</v>
      </c>
      <c r="F788">
        <v>17.793748855590799</v>
      </c>
      <c r="G788">
        <v>34.117500305175803</v>
      </c>
    </row>
    <row r="789" spans="1:7" x14ac:dyDescent="0.25">
      <c r="A789" s="15">
        <v>44318.335416666669</v>
      </c>
      <c r="B789">
        <v>0</v>
      </c>
      <c r="C789">
        <v>36.465000152587898</v>
      </c>
      <c r="D789">
        <v>3.0843749046325701</v>
      </c>
      <c r="E789">
        <v>290.50650024414102</v>
      </c>
      <c r="F789">
        <v>17.793748855590799</v>
      </c>
      <c r="G789">
        <v>34.117500305175803</v>
      </c>
    </row>
    <row r="790" spans="1:7" x14ac:dyDescent="0.25">
      <c r="A790" s="15">
        <v>44318.336111111108</v>
      </c>
      <c r="B790">
        <v>0</v>
      </c>
      <c r="C790">
        <v>36.465000152587898</v>
      </c>
      <c r="D790">
        <v>3.0843749046325701</v>
      </c>
      <c r="E790">
        <v>290.50650024414102</v>
      </c>
      <c r="F790">
        <v>17.793748855590799</v>
      </c>
      <c r="G790">
        <v>34.117500305175803</v>
      </c>
    </row>
    <row r="791" spans="1:7" x14ac:dyDescent="0.25">
      <c r="A791" s="15">
        <v>44318.336805555555</v>
      </c>
      <c r="B791">
        <v>0</v>
      </c>
      <c r="C791">
        <v>36.465000152587898</v>
      </c>
      <c r="D791">
        <v>3.0843749046325701</v>
      </c>
      <c r="E791">
        <v>290.50650024414102</v>
      </c>
      <c r="F791">
        <v>17.793748855590799</v>
      </c>
      <c r="G791">
        <v>34.117500305175803</v>
      </c>
    </row>
    <row r="792" spans="1:7" x14ac:dyDescent="0.25">
      <c r="A792" s="15">
        <v>44318.337500000001</v>
      </c>
      <c r="B792">
        <v>0</v>
      </c>
      <c r="C792">
        <v>36.465000152587898</v>
      </c>
      <c r="D792">
        <v>3.0843749046325701</v>
      </c>
      <c r="E792">
        <v>290.50650024414102</v>
      </c>
      <c r="F792">
        <v>17.793748855590799</v>
      </c>
      <c r="G792">
        <v>34.117500305175803</v>
      </c>
    </row>
    <row r="793" spans="1:7" x14ac:dyDescent="0.25">
      <c r="A793" s="15">
        <v>44318.338194444441</v>
      </c>
      <c r="B793">
        <v>0</v>
      </c>
      <c r="C793">
        <v>36.465000152587898</v>
      </c>
      <c r="D793">
        <v>3.0843749046325701</v>
      </c>
      <c r="E793">
        <v>290.50650024414102</v>
      </c>
      <c r="F793">
        <v>17.793748855590799</v>
      </c>
      <c r="G793">
        <v>34.117500305175803</v>
      </c>
    </row>
    <row r="794" spans="1:7" x14ac:dyDescent="0.25">
      <c r="A794" s="15">
        <v>44318.338888888888</v>
      </c>
      <c r="B794">
        <v>0</v>
      </c>
      <c r="C794">
        <v>36.465000152587898</v>
      </c>
      <c r="D794">
        <v>3.0843749046325701</v>
      </c>
      <c r="E794">
        <v>290.50650024414102</v>
      </c>
      <c r="F794">
        <v>17.793748855590799</v>
      </c>
      <c r="G794">
        <v>34.117500305175803</v>
      </c>
    </row>
    <row r="795" spans="1:7" x14ac:dyDescent="0.25">
      <c r="A795" s="15">
        <v>44318.339583333334</v>
      </c>
      <c r="B795">
        <v>0</v>
      </c>
      <c r="C795">
        <v>36.465000152587898</v>
      </c>
      <c r="D795">
        <v>3.0843749046325701</v>
      </c>
      <c r="E795">
        <v>290.50650024414102</v>
      </c>
      <c r="F795">
        <v>17.793748855590799</v>
      </c>
      <c r="G795">
        <v>34.117500305175803</v>
      </c>
    </row>
    <row r="796" spans="1:7" x14ac:dyDescent="0.25">
      <c r="A796" s="15">
        <v>44318.340277777781</v>
      </c>
      <c r="B796">
        <v>0</v>
      </c>
      <c r="C796">
        <v>36.465000152587898</v>
      </c>
      <c r="D796">
        <v>3.0843749046325701</v>
      </c>
      <c r="E796">
        <v>290.50650024414102</v>
      </c>
      <c r="F796">
        <v>17.793748855590799</v>
      </c>
      <c r="G796">
        <v>34.117500305175803</v>
      </c>
    </row>
    <row r="797" spans="1:7" x14ac:dyDescent="0.25">
      <c r="A797" s="15">
        <v>44318.34097222222</v>
      </c>
      <c r="B797">
        <v>0</v>
      </c>
      <c r="C797">
        <v>36.465000152587898</v>
      </c>
      <c r="D797">
        <v>3.0843749046325701</v>
      </c>
      <c r="E797">
        <v>290.50650024414102</v>
      </c>
      <c r="F797">
        <v>17.793748855590799</v>
      </c>
      <c r="G797">
        <v>34.117500305175803</v>
      </c>
    </row>
    <row r="798" spans="1:7" x14ac:dyDescent="0.25">
      <c r="A798" s="15">
        <v>44318.341666666667</v>
      </c>
      <c r="B798">
        <v>0</v>
      </c>
      <c r="C798">
        <v>36.465000152587898</v>
      </c>
      <c r="D798">
        <v>3.0843749046325701</v>
      </c>
      <c r="E798">
        <v>290.50650024414102</v>
      </c>
      <c r="F798">
        <v>17.793748855590799</v>
      </c>
      <c r="G798">
        <v>34.117500305175803</v>
      </c>
    </row>
    <row r="799" spans="1:7" x14ac:dyDescent="0.25">
      <c r="A799" s="15">
        <v>44318.342361111114</v>
      </c>
      <c r="B799">
        <v>0</v>
      </c>
      <c r="C799">
        <v>36.465000152587898</v>
      </c>
      <c r="D799">
        <v>3.0843749046325701</v>
      </c>
      <c r="E799">
        <v>290.50650024414102</v>
      </c>
      <c r="F799">
        <v>17.793748855590799</v>
      </c>
      <c r="G799">
        <v>34.117500305175803</v>
      </c>
    </row>
    <row r="800" spans="1:7" x14ac:dyDescent="0.25">
      <c r="A800" s="15">
        <v>44318.343055555553</v>
      </c>
      <c r="B800">
        <v>0</v>
      </c>
      <c r="C800">
        <v>36.465000152587898</v>
      </c>
      <c r="D800">
        <v>3.0843749046325701</v>
      </c>
      <c r="E800">
        <v>290.50650024414102</v>
      </c>
      <c r="F800">
        <v>17.793748855590799</v>
      </c>
      <c r="G800">
        <v>34.117500305175803</v>
      </c>
    </row>
    <row r="801" spans="1:7" x14ac:dyDescent="0.25">
      <c r="A801" s="15">
        <v>44318.34375</v>
      </c>
      <c r="B801">
        <v>0</v>
      </c>
      <c r="C801">
        <v>36.465000152587898</v>
      </c>
      <c r="D801">
        <v>3.0843749046325701</v>
      </c>
      <c r="E801">
        <v>290.50650024414102</v>
      </c>
      <c r="F801">
        <v>17.793748855590799</v>
      </c>
      <c r="G801">
        <v>34.117500305175803</v>
      </c>
    </row>
    <row r="802" spans="1:7" x14ac:dyDescent="0.25">
      <c r="A802" s="15">
        <v>44318.344444444447</v>
      </c>
      <c r="B802">
        <v>0</v>
      </c>
      <c r="C802">
        <v>36.465000152587898</v>
      </c>
      <c r="D802">
        <v>3.0843749046325701</v>
      </c>
      <c r="E802">
        <v>290.50650024414102</v>
      </c>
      <c r="F802">
        <v>17.793748855590799</v>
      </c>
      <c r="G802">
        <v>34.117500305175803</v>
      </c>
    </row>
    <row r="803" spans="1:7" x14ac:dyDescent="0.25">
      <c r="A803" s="15">
        <v>44318.345138888886</v>
      </c>
      <c r="B803">
        <v>0</v>
      </c>
      <c r="C803">
        <v>36.465000152587898</v>
      </c>
      <c r="D803">
        <v>3.0843749046325701</v>
      </c>
      <c r="E803">
        <v>290.50650024414102</v>
      </c>
      <c r="F803">
        <v>17.793748855590799</v>
      </c>
      <c r="G803">
        <v>34.117500305175803</v>
      </c>
    </row>
    <row r="804" spans="1:7" x14ac:dyDescent="0.25">
      <c r="A804" s="15">
        <v>44318.345833333333</v>
      </c>
      <c r="B804">
        <v>0</v>
      </c>
      <c r="C804">
        <v>36.465000152587898</v>
      </c>
      <c r="D804">
        <v>3.0843749046325701</v>
      </c>
      <c r="E804">
        <v>290.50650024414102</v>
      </c>
      <c r="F804">
        <v>17.793748855590799</v>
      </c>
      <c r="G804">
        <v>34.117500305175803</v>
      </c>
    </row>
    <row r="805" spans="1:7" x14ac:dyDescent="0.25">
      <c r="A805" s="15">
        <v>44318.34652777778</v>
      </c>
      <c r="B805">
        <v>0</v>
      </c>
      <c r="C805">
        <v>36.465000152587898</v>
      </c>
      <c r="D805">
        <v>3.0843749046325701</v>
      </c>
      <c r="E805">
        <v>290.50650024414102</v>
      </c>
      <c r="F805">
        <v>17.793748855590799</v>
      </c>
      <c r="G805">
        <v>34.117500305175803</v>
      </c>
    </row>
    <row r="806" spans="1:7" x14ac:dyDescent="0.25">
      <c r="A806" s="15">
        <v>44318.347222222219</v>
      </c>
      <c r="B806">
        <v>0</v>
      </c>
      <c r="C806">
        <v>36.465000152587898</v>
      </c>
      <c r="D806">
        <v>3.0843749046325701</v>
      </c>
      <c r="E806">
        <v>290.50650024414102</v>
      </c>
      <c r="F806">
        <v>17.793748855590799</v>
      </c>
      <c r="G806">
        <v>34.117500305175803</v>
      </c>
    </row>
    <row r="807" spans="1:7" x14ac:dyDescent="0.25">
      <c r="A807" s="15">
        <v>44318.347916666666</v>
      </c>
      <c r="B807">
        <v>0</v>
      </c>
      <c r="C807">
        <v>36.465000152587898</v>
      </c>
      <c r="D807">
        <v>3.0843749046325701</v>
      </c>
      <c r="E807">
        <v>290.50650024414102</v>
      </c>
      <c r="F807">
        <v>17.793748855590799</v>
      </c>
      <c r="G807">
        <v>34.117500305175803</v>
      </c>
    </row>
    <row r="808" spans="1:7" x14ac:dyDescent="0.25">
      <c r="A808" s="15">
        <v>44318.348611111112</v>
      </c>
      <c r="B808">
        <v>0</v>
      </c>
      <c r="C808">
        <v>36.465000152587898</v>
      </c>
      <c r="D808">
        <v>3.0843749046325701</v>
      </c>
      <c r="E808">
        <v>290.50650024414102</v>
      </c>
      <c r="F808">
        <v>17.793748855590799</v>
      </c>
      <c r="G808">
        <v>34.117500305175803</v>
      </c>
    </row>
    <row r="809" spans="1:7" x14ac:dyDescent="0.25">
      <c r="A809" s="15">
        <v>44318.349305555559</v>
      </c>
      <c r="B809">
        <v>0</v>
      </c>
      <c r="C809">
        <v>36.465000152587898</v>
      </c>
      <c r="D809">
        <v>3.0843749046325701</v>
      </c>
      <c r="E809">
        <v>290.50650024414102</v>
      </c>
      <c r="F809">
        <v>17.793748855590799</v>
      </c>
      <c r="G809">
        <v>34.117500305175803</v>
      </c>
    </row>
    <row r="810" spans="1:7" x14ac:dyDescent="0.25">
      <c r="A810" s="15">
        <v>44318.35</v>
      </c>
      <c r="B810">
        <v>0</v>
      </c>
      <c r="C810">
        <v>36.465000152587898</v>
      </c>
      <c r="D810">
        <v>3.0843749046325701</v>
      </c>
      <c r="E810">
        <v>290.50650024414102</v>
      </c>
      <c r="F810">
        <v>17.793748855590799</v>
      </c>
      <c r="G810">
        <v>34.117500305175803</v>
      </c>
    </row>
    <row r="811" spans="1:7" x14ac:dyDescent="0.25">
      <c r="A811" s="15">
        <v>44318.350694444445</v>
      </c>
      <c r="B811">
        <v>0</v>
      </c>
      <c r="C811">
        <v>36.465000152587898</v>
      </c>
      <c r="D811">
        <v>3.0843749046325701</v>
      </c>
      <c r="E811">
        <v>290.50650024414102</v>
      </c>
      <c r="F811">
        <v>17.793748855590799</v>
      </c>
      <c r="G811">
        <v>34.117500305175803</v>
      </c>
    </row>
    <row r="812" spans="1:7" x14ac:dyDescent="0.25">
      <c r="A812" s="15">
        <v>44318.351388888892</v>
      </c>
      <c r="B812">
        <v>0</v>
      </c>
      <c r="C812">
        <v>36.465000152587898</v>
      </c>
      <c r="D812">
        <v>3.0843749046325701</v>
      </c>
      <c r="E812">
        <v>290.50650024414102</v>
      </c>
      <c r="F812">
        <v>17.793748855590799</v>
      </c>
      <c r="G812">
        <v>34.117500305175803</v>
      </c>
    </row>
    <row r="813" spans="1:7" x14ac:dyDescent="0.25">
      <c r="A813" s="15">
        <v>44318.352083333331</v>
      </c>
      <c r="B813">
        <v>0</v>
      </c>
      <c r="C813">
        <v>36.465000152587898</v>
      </c>
      <c r="D813">
        <v>3.0843749046325701</v>
      </c>
      <c r="E813">
        <v>290.50650024414102</v>
      </c>
      <c r="F813">
        <v>17.793748855590799</v>
      </c>
      <c r="G813">
        <v>34.117500305175803</v>
      </c>
    </row>
    <row r="814" spans="1:7" x14ac:dyDescent="0.25">
      <c r="A814" s="15">
        <v>44318.352777777778</v>
      </c>
      <c r="B814">
        <v>0</v>
      </c>
      <c r="C814">
        <v>36.465000152587898</v>
      </c>
      <c r="D814">
        <v>3.0843749046325701</v>
      </c>
      <c r="E814">
        <v>290.50650024414102</v>
      </c>
      <c r="F814">
        <v>17.793748855590799</v>
      </c>
      <c r="G814">
        <v>34.117500305175803</v>
      </c>
    </row>
    <row r="815" spans="1:7" x14ac:dyDescent="0.25">
      <c r="A815" s="15">
        <v>44318.353472222225</v>
      </c>
      <c r="B815">
        <v>0</v>
      </c>
      <c r="C815">
        <v>36.465000152587898</v>
      </c>
      <c r="D815">
        <v>3.0843749046325701</v>
      </c>
      <c r="E815">
        <v>290.50650024414102</v>
      </c>
      <c r="F815">
        <v>17.793748855590799</v>
      </c>
      <c r="G815">
        <v>34.117500305175803</v>
      </c>
    </row>
    <row r="816" spans="1:7" x14ac:dyDescent="0.25">
      <c r="A816" s="15">
        <v>44318.354166666664</v>
      </c>
      <c r="B816">
        <v>0</v>
      </c>
      <c r="C816">
        <v>36.465000152587898</v>
      </c>
      <c r="D816">
        <v>3.0843749046325701</v>
      </c>
      <c r="E816">
        <v>290.50650024414102</v>
      </c>
      <c r="F816">
        <v>17.793748855590799</v>
      </c>
      <c r="G816">
        <v>34.117500305175803</v>
      </c>
    </row>
    <row r="817" spans="1:7" x14ac:dyDescent="0.25">
      <c r="A817" s="15">
        <v>44318.354861111111</v>
      </c>
      <c r="B817">
        <v>0</v>
      </c>
      <c r="C817">
        <v>36.465000152587898</v>
      </c>
      <c r="D817">
        <v>3.0843749046325701</v>
      </c>
      <c r="E817">
        <v>290.50650024414102</v>
      </c>
      <c r="F817">
        <v>17.793748855590799</v>
      </c>
      <c r="G817">
        <v>34.117500305175803</v>
      </c>
    </row>
    <row r="818" spans="1:7" x14ac:dyDescent="0.25">
      <c r="A818" s="15">
        <v>44318.355555555558</v>
      </c>
      <c r="B818">
        <v>0</v>
      </c>
      <c r="C818">
        <v>36.465000152587898</v>
      </c>
      <c r="D818">
        <v>3.0843749046325701</v>
      </c>
      <c r="E818">
        <v>290.50650024414102</v>
      </c>
      <c r="F818">
        <v>17.793748855590799</v>
      </c>
      <c r="G818">
        <v>34.117500305175803</v>
      </c>
    </row>
    <row r="819" spans="1:7" x14ac:dyDescent="0.25">
      <c r="A819" s="15">
        <v>44318.356249999997</v>
      </c>
      <c r="B819">
        <v>0</v>
      </c>
      <c r="C819">
        <v>36.465000152587898</v>
      </c>
      <c r="D819">
        <v>3.0843749046325701</v>
      </c>
      <c r="E819">
        <v>290.50650024414102</v>
      </c>
      <c r="F819">
        <v>17.793748855590799</v>
      </c>
      <c r="G819">
        <v>34.117500305175803</v>
      </c>
    </row>
    <row r="820" spans="1:7" x14ac:dyDescent="0.25">
      <c r="A820" s="15">
        <v>44318.356944444444</v>
      </c>
      <c r="B820">
        <v>0</v>
      </c>
      <c r="C820">
        <v>36.465000152587898</v>
      </c>
      <c r="D820">
        <v>3.0843749046325701</v>
      </c>
      <c r="E820">
        <v>290.50650024414102</v>
      </c>
      <c r="F820">
        <v>17.793748855590799</v>
      </c>
      <c r="G820">
        <v>34.117500305175803</v>
      </c>
    </row>
    <row r="821" spans="1:7" x14ac:dyDescent="0.25">
      <c r="A821" s="15">
        <v>44318.357638888891</v>
      </c>
      <c r="B821">
        <v>0</v>
      </c>
      <c r="C821">
        <v>36.465000152587898</v>
      </c>
      <c r="D821">
        <v>3.0843749046325701</v>
      </c>
      <c r="E821">
        <v>290.50650024414102</v>
      </c>
      <c r="F821">
        <v>17.793748855590799</v>
      </c>
      <c r="G821">
        <v>34.117500305175803</v>
      </c>
    </row>
    <row r="822" spans="1:7" x14ac:dyDescent="0.25">
      <c r="A822" s="15">
        <v>44318.35833333333</v>
      </c>
      <c r="B822">
        <v>0</v>
      </c>
      <c r="C822">
        <v>36.465000152587898</v>
      </c>
      <c r="D822">
        <v>3.0843749046325701</v>
      </c>
      <c r="E822">
        <v>290.50650024414102</v>
      </c>
      <c r="F822">
        <v>17.793748855590799</v>
      </c>
      <c r="G822">
        <v>34.117500305175803</v>
      </c>
    </row>
    <row r="823" spans="1:7" x14ac:dyDescent="0.25">
      <c r="A823" s="15">
        <v>44318.359027777777</v>
      </c>
      <c r="B823">
        <v>0</v>
      </c>
      <c r="C823">
        <v>36.465000152587898</v>
      </c>
      <c r="D823">
        <v>3.0843749046325701</v>
      </c>
      <c r="E823">
        <v>290.50650024414102</v>
      </c>
      <c r="F823">
        <v>17.793748855590799</v>
      </c>
      <c r="G823">
        <v>34.117500305175803</v>
      </c>
    </row>
    <row r="824" spans="1:7" x14ac:dyDescent="0.25">
      <c r="A824" s="15">
        <v>44318.359722222223</v>
      </c>
      <c r="B824">
        <v>0</v>
      </c>
      <c r="C824">
        <v>36.465000152587898</v>
      </c>
      <c r="D824">
        <v>3.0843749046325701</v>
      </c>
      <c r="E824">
        <v>290.50650024414102</v>
      </c>
      <c r="F824">
        <v>17.793748855590799</v>
      </c>
      <c r="G824">
        <v>34.117500305175803</v>
      </c>
    </row>
    <row r="825" spans="1:7" x14ac:dyDescent="0.25">
      <c r="A825" s="15">
        <v>44318.36041666667</v>
      </c>
      <c r="B825">
        <v>0</v>
      </c>
      <c r="C825">
        <v>36.465000152587898</v>
      </c>
      <c r="D825">
        <v>3.0843749046325701</v>
      </c>
      <c r="E825">
        <v>290.50650024414102</v>
      </c>
      <c r="F825">
        <v>17.793748855590799</v>
      </c>
      <c r="G825">
        <v>34.117500305175803</v>
      </c>
    </row>
    <row r="826" spans="1:7" x14ac:dyDescent="0.25">
      <c r="A826" s="15">
        <v>44318.361111111109</v>
      </c>
      <c r="B826">
        <v>0</v>
      </c>
      <c r="C826">
        <v>36.465000152587898</v>
      </c>
      <c r="D826">
        <v>3.0843749046325701</v>
      </c>
      <c r="E826">
        <v>290.50650024414102</v>
      </c>
      <c r="F826">
        <v>17.793748855590799</v>
      </c>
      <c r="G826">
        <v>34.117500305175803</v>
      </c>
    </row>
    <row r="827" spans="1:7" x14ac:dyDescent="0.25">
      <c r="A827" s="15">
        <v>44318.361805555556</v>
      </c>
      <c r="B827">
        <v>0</v>
      </c>
      <c r="C827">
        <v>36.465000152587898</v>
      </c>
      <c r="D827">
        <v>3.0843749046325701</v>
      </c>
      <c r="E827">
        <v>290.50650024414102</v>
      </c>
      <c r="F827">
        <v>17.793748855590799</v>
      </c>
      <c r="G827">
        <v>34.117500305175803</v>
      </c>
    </row>
    <row r="828" spans="1:7" x14ac:dyDescent="0.25">
      <c r="A828" s="15">
        <v>44318.362500000003</v>
      </c>
      <c r="B828">
        <v>0</v>
      </c>
      <c r="C828">
        <v>36.465000152587898</v>
      </c>
      <c r="D828">
        <v>3.0843749046325701</v>
      </c>
      <c r="E828">
        <v>290.50650024414102</v>
      </c>
      <c r="F828">
        <v>17.793748855590799</v>
      </c>
      <c r="G828">
        <v>34.117500305175803</v>
      </c>
    </row>
    <row r="829" spans="1:7" x14ac:dyDescent="0.25">
      <c r="A829" s="15">
        <v>44318.363194444442</v>
      </c>
      <c r="B829">
        <v>0</v>
      </c>
      <c r="C829">
        <v>36.465000152587898</v>
      </c>
      <c r="D829">
        <v>3.0843749046325701</v>
      </c>
      <c r="E829">
        <v>290.50650024414102</v>
      </c>
      <c r="F829">
        <v>17.793748855590799</v>
      </c>
      <c r="G829">
        <v>34.117500305175803</v>
      </c>
    </row>
    <row r="830" spans="1:7" x14ac:dyDescent="0.25">
      <c r="A830" s="15">
        <v>44318.363888888889</v>
      </c>
      <c r="B830">
        <v>0</v>
      </c>
      <c r="C830">
        <v>36.465000152587898</v>
      </c>
      <c r="D830">
        <v>3.0843749046325701</v>
      </c>
      <c r="E830">
        <v>290.50650024414102</v>
      </c>
      <c r="F830">
        <v>17.793748855590799</v>
      </c>
      <c r="G830">
        <v>34.117500305175803</v>
      </c>
    </row>
    <row r="831" spans="1:7" x14ac:dyDescent="0.25">
      <c r="A831" s="15">
        <v>44318.364583333336</v>
      </c>
      <c r="B831">
        <v>0</v>
      </c>
      <c r="C831">
        <v>36.465000152587898</v>
      </c>
      <c r="D831">
        <v>3.0843749046325701</v>
      </c>
      <c r="E831">
        <v>290.50650024414102</v>
      </c>
      <c r="F831">
        <v>17.793748855590799</v>
      </c>
      <c r="G831">
        <v>34.117500305175803</v>
      </c>
    </row>
    <row r="832" spans="1:7" x14ac:dyDescent="0.25">
      <c r="A832" s="15">
        <v>44318.365277777775</v>
      </c>
      <c r="B832">
        <v>0</v>
      </c>
      <c r="C832">
        <v>36.465000152587898</v>
      </c>
      <c r="D832">
        <v>3.0843749046325701</v>
      </c>
      <c r="E832">
        <v>290.50650024414102</v>
      </c>
      <c r="F832">
        <v>17.793748855590799</v>
      </c>
      <c r="G832">
        <v>34.117500305175803</v>
      </c>
    </row>
    <row r="833" spans="1:7" x14ac:dyDescent="0.25">
      <c r="A833" s="15">
        <v>44318.365972222222</v>
      </c>
      <c r="B833">
        <v>0</v>
      </c>
      <c r="C833">
        <v>36.465000152587898</v>
      </c>
      <c r="D833">
        <v>3.0843749046325701</v>
      </c>
      <c r="E833">
        <v>290.50650024414102</v>
      </c>
      <c r="F833">
        <v>17.793748855590799</v>
      </c>
      <c r="G833">
        <v>34.117500305175803</v>
      </c>
    </row>
    <row r="834" spans="1:7" x14ac:dyDescent="0.25">
      <c r="A834" s="15">
        <v>44318.366666666669</v>
      </c>
      <c r="B834">
        <v>0</v>
      </c>
      <c r="C834">
        <v>36.465000152587898</v>
      </c>
      <c r="D834">
        <v>3.0843749046325701</v>
      </c>
      <c r="E834">
        <v>290.50650024414102</v>
      </c>
      <c r="F834">
        <v>17.793748855590799</v>
      </c>
      <c r="G834">
        <v>34.117500305175803</v>
      </c>
    </row>
    <row r="835" spans="1:7" x14ac:dyDescent="0.25">
      <c r="A835" s="15">
        <v>44318.367361111108</v>
      </c>
      <c r="B835">
        <v>0</v>
      </c>
      <c r="C835">
        <v>36.465000152587898</v>
      </c>
      <c r="D835">
        <v>3.0843749046325701</v>
      </c>
      <c r="E835">
        <v>290.50650024414102</v>
      </c>
      <c r="F835">
        <v>17.793748855590799</v>
      </c>
      <c r="G835">
        <v>34.117500305175803</v>
      </c>
    </row>
    <row r="836" spans="1:7" x14ac:dyDescent="0.25">
      <c r="A836" s="15">
        <v>44318.368055555555</v>
      </c>
      <c r="B836">
        <v>0</v>
      </c>
      <c r="C836">
        <v>36.465000152587898</v>
      </c>
      <c r="D836">
        <v>3.0843749046325701</v>
      </c>
      <c r="E836">
        <v>290.50650024414102</v>
      </c>
      <c r="F836">
        <v>17.793748855590799</v>
      </c>
      <c r="G836">
        <v>34.117500305175803</v>
      </c>
    </row>
    <row r="837" spans="1:7" x14ac:dyDescent="0.25">
      <c r="A837" s="15">
        <v>44318.368750000001</v>
      </c>
      <c r="B837">
        <v>0</v>
      </c>
      <c r="C837">
        <v>36.465000152587898</v>
      </c>
      <c r="D837">
        <v>3.0843749046325701</v>
      </c>
      <c r="E837">
        <v>290.50650024414102</v>
      </c>
      <c r="F837">
        <v>17.793748855590799</v>
      </c>
      <c r="G837">
        <v>34.117500305175803</v>
      </c>
    </row>
    <row r="838" spans="1:7" x14ac:dyDescent="0.25">
      <c r="A838" s="15">
        <v>44318.369444444441</v>
      </c>
      <c r="B838">
        <v>0</v>
      </c>
      <c r="C838">
        <v>36.465000152587898</v>
      </c>
      <c r="D838">
        <v>3.0843749046325701</v>
      </c>
      <c r="E838">
        <v>290.50650024414102</v>
      </c>
      <c r="F838">
        <v>17.793748855590799</v>
      </c>
      <c r="G838">
        <v>34.117500305175803</v>
      </c>
    </row>
    <row r="839" spans="1:7" x14ac:dyDescent="0.25">
      <c r="A839" s="15">
        <v>44318.370138888888</v>
      </c>
      <c r="B839">
        <v>0</v>
      </c>
      <c r="C839">
        <v>36.465000152587898</v>
      </c>
      <c r="D839">
        <v>3.0843749046325701</v>
      </c>
      <c r="E839">
        <v>290.50650024414102</v>
      </c>
      <c r="F839">
        <v>17.793748855590799</v>
      </c>
      <c r="G839">
        <v>34.117500305175803</v>
      </c>
    </row>
    <row r="840" spans="1:7" x14ac:dyDescent="0.25">
      <c r="A840" s="15">
        <v>44318.370833333334</v>
      </c>
      <c r="B840">
        <v>0</v>
      </c>
      <c r="C840">
        <v>36.465000152587898</v>
      </c>
      <c r="D840">
        <v>3.0843749046325701</v>
      </c>
      <c r="E840">
        <v>290.50650024414102</v>
      </c>
      <c r="F840">
        <v>17.793748855590799</v>
      </c>
      <c r="G840">
        <v>34.117500305175803</v>
      </c>
    </row>
    <row r="841" spans="1:7" x14ac:dyDescent="0.25">
      <c r="A841" s="15">
        <v>44318.371527777781</v>
      </c>
      <c r="B841">
        <v>0</v>
      </c>
      <c r="C841">
        <v>36.465000152587898</v>
      </c>
      <c r="D841">
        <v>3.0843749046325701</v>
      </c>
      <c r="E841">
        <v>290.50650024414102</v>
      </c>
      <c r="F841">
        <v>17.793748855590799</v>
      </c>
      <c r="G841">
        <v>34.117500305175803</v>
      </c>
    </row>
    <row r="842" spans="1:7" x14ac:dyDescent="0.25">
      <c r="A842" s="15">
        <v>44318.37222222222</v>
      </c>
      <c r="B842">
        <v>0</v>
      </c>
      <c r="C842">
        <v>36.465000152587898</v>
      </c>
      <c r="D842">
        <v>3.0843749046325701</v>
      </c>
      <c r="E842">
        <v>290.50650024414102</v>
      </c>
      <c r="F842">
        <v>17.793748855590799</v>
      </c>
      <c r="G842">
        <v>34.117500305175803</v>
      </c>
    </row>
    <row r="843" spans="1:7" x14ac:dyDescent="0.25">
      <c r="A843" s="15">
        <v>44318.372916666667</v>
      </c>
      <c r="B843">
        <v>0</v>
      </c>
      <c r="C843">
        <v>36.465000152587898</v>
      </c>
      <c r="D843">
        <v>3.0843749046325701</v>
      </c>
      <c r="E843">
        <v>290.50650024414102</v>
      </c>
      <c r="F843">
        <v>17.793748855590799</v>
      </c>
      <c r="G843">
        <v>34.117500305175803</v>
      </c>
    </row>
    <row r="844" spans="1:7" x14ac:dyDescent="0.25">
      <c r="A844" s="15">
        <v>44318.373611111114</v>
      </c>
      <c r="B844">
        <v>0</v>
      </c>
      <c r="C844">
        <v>36.465000152587898</v>
      </c>
      <c r="D844">
        <v>3.0843749046325701</v>
      </c>
      <c r="E844">
        <v>290.50650024414102</v>
      </c>
      <c r="F844">
        <v>17.793748855590799</v>
      </c>
      <c r="G844">
        <v>34.117500305175803</v>
      </c>
    </row>
    <row r="845" spans="1:7" x14ac:dyDescent="0.25">
      <c r="A845" s="15">
        <v>44318.374305555553</v>
      </c>
      <c r="B845">
        <v>0</v>
      </c>
      <c r="C845">
        <v>36.465000152587898</v>
      </c>
      <c r="D845">
        <v>3.0843749046325701</v>
      </c>
      <c r="E845">
        <v>290.50650024414102</v>
      </c>
      <c r="F845">
        <v>17.793748855590799</v>
      </c>
      <c r="G845">
        <v>34.117500305175803</v>
      </c>
    </row>
    <row r="846" spans="1:7" x14ac:dyDescent="0.25">
      <c r="A846" s="15">
        <v>44318.375</v>
      </c>
      <c r="B846">
        <v>0</v>
      </c>
      <c r="C846">
        <v>36.465000152587898</v>
      </c>
      <c r="D846">
        <v>3.0843749046325701</v>
      </c>
      <c r="E846">
        <v>290.50650024414102</v>
      </c>
      <c r="F846">
        <v>17.793748855590799</v>
      </c>
      <c r="G846">
        <v>34.117500305175803</v>
      </c>
    </row>
    <row r="847" spans="1:7" x14ac:dyDescent="0.25">
      <c r="A847" s="15">
        <v>44318.375694444447</v>
      </c>
      <c r="B847">
        <v>0</v>
      </c>
      <c r="C847">
        <v>36.465000152587898</v>
      </c>
      <c r="D847">
        <v>3.0843749046325701</v>
      </c>
      <c r="E847">
        <v>290.50650024414102</v>
      </c>
      <c r="F847">
        <v>17.793748855590799</v>
      </c>
      <c r="G847">
        <v>34.117500305175803</v>
      </c>
    </row>
    <row r="848" spans="1:7" x14ac:dyDescent="0.25">
      <c r="A848" s="15">
        <v>44318.376388888886</v>
      </c>
      <c r="B848">
        <v>0</v>
      </c>
      <c r="C848">
        <v>36.465000152587898</v>
      </c>
      <c r="D848">
        <v>3.0843749046325701</v>
      </c>
      <c r="E848">
        <v>290.50650024414102</v>
      </c>
      <c r="F848">
        <v>17.793748855590799</v>
      </c>
      <c r="G848">
        <v>34.117500305175803</v>
      </c>
    </row>
    <row r="849" spans="1:7" x14ac:dyDescent="0.25">
      <c r="A849" s="15">
        <v>44318.377083333333</v>
      </c>
      <c r="B849">
        <v>0</v>
      </c>
      <c r="C849">
        <v>36.465000152587898</v>
      </c>
      <c r="D849">
        <v>3.0843749046325701</v>
      </c>
      <c r="E849">
        <v>290.50650024414102</v>
      </c>
      <c r="F849">
        <v>17.793748855590799</v>
      </c>
      <c r="G849">
        <v>34.117500305175803</v>
      </c>
    </row>
    <row r="850" spans="1:7" x14ac:dyDescent="0.25">
      <c r="A850" s="15">
        <v>44318.37777777778</v>
      </c>
      <c r="B850">
        <v>0</v>
      </c>
      <c r="C850">
        <v>36.465000152587898</v>
      </c>
      <c r="D850">
        <v>3.0843749046325701</v>
      </c>
      <c r="E850">
        <v>290.50650024414102</v>
      </c>
      <c r="F850">
        <v>17.793748855590799</v>
      </c>
      <c r="G850">
        <v>34.117500305175803</v>
      </c>
    </row>
    <row r="851" spans="1:7" x14ac:dyDescent="0.25">
      <c r="A851" s="15">
        <v>44318.378472222219</v>
      </c>
      <c r="B851">
        <v>0</v>
      </c>
      <c r="C851">
        <v>36.465000152587898</v>
      </c>
      <c r="D851">
        <v>3.0843749046325701</v>
      </c>
      <c r="E851">
        <v>290.50650024414102</v>
      </c>
      <c r="F851">
        <v>17.793748855590799</v>
      </c>
      <c r="G851">
        <v>34.117500305175803</v>
      </c>
    </row>
    <row r="852" spans="1:7" x14ac:dyDescent="0.25">
      <c r="A852" s="15">
        <v>44318.379166666666</v>
      </c>
      <c r="B852">
        <v>0</v>
      </c>
      <c r="C852">
        <v>36.465000152587898</v>
      </c>
      <c r="D852">
        <v>3.0843749046325701</v>
      </c>
      <c r="E852">
        <v>290.50650024414102</v>
      </c>
      <c r="F852">
        <v>17.793748855590799</v>
      </c>
      <c r="G852">
        <v>34.117500305175803</v>
      </c>
    </row>
    <row r="853" spans="1:7" x14ac:dyDescent="0.25">
      <c r="A853" s="15">
        <v>44318.379861111112</v>
      </c>
      <c r="B853">
        <v>0</v>
      </c>
      <c r="C853">
        <v>36.465000152587898</v>
      </c>
      <c r="D853">
        <v>3.0843749046325701</v>
      </c>
      <c r="E853">
        <v>290.50650024414102</v>
      </c>
      <c r="F853">
        <v>17.793748855590799</v>
      </c>
      <c r="G853">
        <v>34.117500305175803</v>
      </c>
    </row>
    <row r="854" spans="1:7" x14ac:dyDescent="0.25">
      <c r="A854" s="15">
        <v>44318.380555555559</v>
      </c>
      <c r="B854">
        <v>0</v>
      </c>
      <c r="C854">
        <v>36.465000152587898</v>
      </c>
      <c r="D854">
        <v>3.0843749046325701</v>
      </c>
      <c r="E854">
        <v>290.50650024414102</v>
      </c>
      <c r="F854">
        <v>17.793748855590799</v>
      </c>
      <c r="G854">
        <v>34.117500305175803</v>
      </c>
    </row>
    <row r="855" spans="1:7" x14ac:dyDescent="0.25">
      <c r="A855" s="15">
        <v>44318.381249999999</v>
      </c>
      <c r="B855">
        <v>0</v>
      </c>
      <c r="C855">
        <v>36.465000152587898</v>
      </c>
      <c r="D855">
        <v>3.0843749046325701</v>
      </c>
      <c r="E855">
        <v>290.50650024414102</v>
      </c>
      <c r="F855">
        <v>17.793748855590799</v>
      </c>
      <c r="G855">
        <v>34.117500305175803</v>
      </c>
    </row>
    <row r="856" spans="1:7" x14ac:dyDescent="0.25">
      <c r="A856" s="15">
        <v>44318.381944444445</v>
      </c>
      <c r="B856">
        <v>0</v>
      </c>
      <c r="C856">
        <v>36.465000152587898</v>
      </c>
      <c r="D856">
        <v>3.0843749046325701</v>
      </c>
      <c r="E856">
        <v>290.50650024414102</v>
      </c>
      <c r="F856">
        <v>17.793748855590799</v>
      </c>
      <c r="G856">
        <v>34.117500305175803</v>
      </c>
    </row>
    <row r="857" spans="1:7" x14ac:dyDescent="0.25">
      <c r="A857" s="15">
        <v>44318.382638888892</v>
      </c>
      <c r="B857">
        <v>0</v>
      </c>
      <c r="C857">
        <v>36.465000152587898</v>
      </c>
      <c r="D857">
        <v>3.0843749046325701</v>
      </c>
      <c r="E857">
        <v>290.50650024414102</v>
      </c>
      <c r="F857">
        <v>17.793748855590799</v>
      </c>
      <c r="G857">
        <v>34.117500305175803</v>
      </c>
    </row>
    <row r="858" spans="1:7" x14ac:dyDescent="0.25">
      <c r="A858" s="15">
        <v>44318.383333333331</v>
      </c>
      <c r="B858">
        <v>0</v>
      </c>
      <c r="C858">
        <v>36.465000152587898</v>
      </c>
      <c r="D858">
        <v>3.0843749046325701</v>
      </c>
      <c r="E858">
        <v>290.50650024414102</v>
      </c>
      <c r="F858">
        <v>17.793748855590799</v>
      </c>
      <c r="G858">
        <v>34.117500305175803</v>
      </c>
    </row>
    <row r="859" spans="1:7" x14ac:dyDescent="0.25">
      <c r="A859" s="15">
        <v>44318.384027777778</v>
      </c>
      <c r="B859">
        <v>0</v>
      </c>
      <c r="C859">
        <v>36.465000152587898</v>
      </c>
      <c r="D859">
        <v>3.0843749046325701</v>
      </c>
      <c r="E859">
        <v>290.50650024414102</v>
      </c>
      <c r="F859">
        <v>17.793748855590799</v>
      </c>
      <c r="G859">
        <v>34.117500305175803</v>
      </c>
    </row>
    <row r="860" spans="1:7" x14ac:dyDescent="0.25">
      <c r="A860" s="15">
        <v>44318.384722222225</v>
      </c>
      <c r="B860">
        <v>0</v>
      </c>
      <c r="C860">
        <v>36.465000152587898</v>
      </c>
      <c r="D860">
        <v>3.0843749046325701</v>
      </c>
      <c r="E860">
        <v>290.50650024414102</v>
      </c>
      <c r="F860">
        <v>17.793748855590799</v>
      </c>
      <c r="G860">
        <v>34.117500305175803</v>
      </c>
    </row>
    <row r="861" spans="1:7" x14ac:dyDescent="0.25">
      <c r="A861" s="15">
        <v>44318.385416666664</v>
      </c>
      <c r="B861">
        <v>0</v>
      </c>
      <c r="C861">
        <v>36.465000152587898</v>
      </c>
      <c r="D861">
        <v>3.0843749046325701</v>
      </c>
      <c r="E861">
        <v>290.50650024414102</v>
      </c>
      <c r="F861">
        <v>17.793748855590799</v>
      </c>
      <c r="G861">
        <v>34.117500305175803</v>
      </c>
    </row>
    <row r="862" spans="1:7" x14ac:dyDescent="0.25">
      <c r="A862" s="15">
        <v>44318.386111111111</v>
      </c>
      <c r="B862">
        <v>0</v>
      </c>
      <c r="C862">
        <v>36.465000152587898</v>
      </c>
      <c r="D862">
        <v>3.0843749046325701</v>
      </c>
      <c r="E862">
        <v>290.50650024414102</v>
      </c>
      <c r="F862">
        <v>17.793748855590799</v>
      </c>
      <c r="G862">
        <v>34.117500305175803</v>
      </c>
    </row>
    <row r="863" spans="1:7" x14ac:dyDescent="0.25">
      <c r="A863" s="15">
        <v>44318.386805555558</v>
      </c>
      <c r="B863">
        <v>0</v>
      </c>
      <c r="C863">
        <v>36.465000152587898</v>
      </c>
      <c r="D863">
        <v>3.0843749046325701</v>
      </c>
      <c r="E863">
        <v>290.50650024414102</v>
      </c>
      <c r="F863">
        <v>17.793748855590799</v>
      </c>
      <c r="G863">
        <v>34.117500305175803</v>
      </c>
    </row>
    <row r="864" spans="1:7" x14ac:dyDescent="0.25">
      <c r="A864" s="15">
        <v>44318.387499999997</v>
      </c>
      <c r="B864">
        <v>0</v>
      </c>
      <c r="C864">
        <v>36.465000152587898</v>
      </c>
      <c r="D864">
        <v>3.0843749046325701</v>
      </c>
      <c r="E864">
        <v>290.50650024414102</v>
      </c>
      <c r="F864">
        <v>17.793748855590799</v>
      </c>
      <c r="G864">
        <v>34.117500305175803</v>
      </c>
    </row>
    <row r="865" spans="1:7" x14ac:dyDescent="0.25">
      <c r="A865" s="15">
        <v>44318.388194444444</v>
      </c>
      <c r="B865">
        <v>0</v>
      </c>
      <c r="C865">
        <v>36.465000152587898</v>
      </c>
      <c r="D865">
        <v>3.0843749046325701</v>
      </c>
      <c r="E865">
        <v>290.50650024414102</v>
      </c>
      <c r="F865">
        <v>17.793748855590799</v>
      </c>
      <c r="G865">
        <v>34.117500305175803</v>
      </c>
    </row>
    <row r="866" spans="1:7" x14ac:dyDescent="0.25">
      <c r="A866" s="15">
        <v>44318.388888888891</v>
      </c>
      <c r="B866">
        <v>0</v>
      </c>
      <c r="C866">
        <v>36.465000152587898</v>
      </c>
      <c r="D866">
        <v>3.0843749046325701</v>
      </c>
      <c r="E866">
        <v>290.50650024414102</v>
      </c>
      <c r="F866">
        <v>17.793748855590799</v>
      </c>
      <c r="G866">
        <v>34.117500305175803</v>
      </c>
    </row>
    <row r="867" spans="1:7" x14ac:dyDescent="0.25">
      <c r="A867" s="15">
        <v>44318.38958333333</v>
      </c>
      <c r="B867">
        <v>0</v>
      </c>
      <c r="C867">
        <v>36.465000152587898</v>
      </c>
      <c r="D867">
        <v>3.0843749046325701</v>
      </c>
      <c r="E867">
        <v>290.50650024414102</v>
      </c>
      <c r="F867">
        <v>17.793748855590799</v>
      </c>
      <c r="G867">
        <v>34.117500305175803</v>
      </c>
    </row>
    <row r="868" spans="1:7" x14ac:dyDescent="0.25">
      <c r="A868" s="15">
        <v>44318.390277777777</v>
      </c>
      <c r="B868">
        <v>0</v>
      </c>
      <c r="C868">
        <v>36.465000152587898</v>
      </c>
      <c r="D868">
        <v>3.0843749046325701</v>
      </c>
      <c r="E868">
        <v>290.50650024414102</v>
      </c>
      <c r="F868">
        <v>17.793748855590799</v>
      </c>
      <c r="G868">
        <v>34.117500305175803</v>
      </c>
    </row>
    <row r="869" spans="1:7" x14ac:dyDescent="0.25">
      <c r="A869" s="15">
        <v>44318.390972222223</v>
      </c>
      <c r="B869">
        <v>0</v>
      </c>
      <c r="C869">
        <v>36.465000152587898</v>
      </c>
      <c r="D869">
        <v>3.0843749046325701</v>
      </c>
      <c r="E869">
        <v>290.50650024414102</v>
      </c>
      <c r="F869">
        <v>17.793748855590799</v>
      </c>
      <c r="G869">
        <v>34.117500305175803</v>
      </c>
    </row>
    <row r="870" spans="1:7" x14ac:dyDescent="0.25">
      <c r="A870" s="15">
        <v>44318.39166666667</v>
      </c>
      <c r="B870">
        <v>0</v>
      </c>
      <c r="C870">
        <v>36.465000152587898</v>
      </c>
      <c r="D870">
        <v>3.0843749046325701</v>
      </c>
      <c r="E870">
        <v>290.50650024414102</v>
      </c>
      <c r="F870">
        <v>17.793748855590799</v>
      </c>
      <c r="G870">
        <v>34.117500305175803</v>
      </c>
    </row>
    <row r="871" spans="1:7" x14ac:dyDescent="0.25">
      <c r="A871" s="15">
        <v>44318.392361111109</v>
      </c>
      <c r="B871">
        <v>0</v>
      </c>
      <c r="C871">
        <v>36.465000152587898</v>
      </c>
      <c r="D871">
        <v>3.0843749046325701</v>
      </c>
      <c r="E871">
        <v>290.50650024414102</v>
      </c>
      <c r="F871">
        <v>17.793748855590799</v>
      </c>
      <c r="G871">
        <v>34.117500305175803</v>
      </c>
    </row>
    <row r="872" spans="1:7" x14ac:dyDescent="0.25">
      <c r="A872" s="15">
        <v>44318.393055555556</v>
      </c>
      <c r="B872">
        <v>0</v>
      </c>
      <c r="C872">
        <v>36.465000152587898</v>
      </c>
      <c r="D872">
        <v>3.0843749046325701</v>
      </c>
      <c r="E872">
        <v>290.50650024414102</v>
      </c>
      <c r="F872">
        <v>17.793748855590799</v>
      </c>
      <c r="G872">
        <v>34.117500305175803</v>
      </c>
    </row>
    <row r="873" spans="1:7" x14ac:dyDescent="0.25">
      <c r="A873" s="15">
        <v>44318.393750000003</v>
      </c>
      <c r="B873">
        <v>0</v>
      </c>
      <c r="C873">
        <v>36.465000152587898</v>
      </c>
      <c r="D873">
        <v>3.0843749046325701</v>
      </c>
      <c r="E873">
        <v>290.50650024414102</v>
      </c>
      <c r="F873">
        <v>17.793748855590799</v>
      </c>
      <c r="G873">
        <v>34.117500305175803</v>
      </c>
    </row>
    <row r="874" spans="1:7" x14ac:dyDescent="0.25">
      <c r="A874" s="15">
        <v>44318.394444444442</v>
      </c>
      <c r="B874">
        <v>0</v>
      </c>
      <c r="C874">
        <v>36.465000152587898</v>
      </c>
      <c r="D874">
        <v>3.0843749046325701</v>
      </c>
      <c r="E874">
        <v>290.50650024414102</v>
      </c>
      <c r="F874">
        <v>17.793748855590799</v>
      </c>
      <c r="G874">
        <v>34.117500305175803</v>
      </c>
    </row>
    <row r="875" spans="1:7" x14ac:dyDescent="0.25">
      <c r="A875" s="15">
        <v>44318.395138888889</v>
      </c>
      <c r="B875">
        <v>0</v>
      </c>
      <c r="C875">
        <v>36.465000152587898</v>
      </c>
      <c r="D875">
        <v>3.0843749046325701</v>
      </c>
      <c r="E875">
        <v>290.50650024414102</v>
      </c>
      <c r="F875">
        <v>17.793748855590799</v>
      </c>
      <c r="G875">
        <v>34.117500305175803</v>
      </c>
    </row>
    <row r="876" spans="1:7" x14ac:dyDescent="0.25">
      <c r="A876" s="15">
        <v>44318.395833333336</v>
      </c>
      <c r="B876">
        <v>0</v>
      </c>
      <c r="C876">
        <v>36.465000152587898</v>
      </c>
      <c r="D876">
        <v>3.0843749046325701</v>
      </c>
      <c r="E876">
        <v>290.50650024414102</v>
      </c>
      <c r="F876">
        <v>17.793748855590799</v>
      </c>
      <c r="G876">
        <v>34.117500305175803</v>
      </c>
    </row>
    <row r="877" spans="1:7" x14ac:dyDescent="0.25">
      <c r="A877" s="15">
        <v>44318.396527777775</v>
      </c>
      <c r="B877">
        <v>0</v>
      </c>
      <c r="C877">
        <v>36.465000152587898</v>
      </c>
      <c r="D877">
        <v>3.0843749046325701</v>
      </c>
      <c r="E877">
        <v>290.50650024414102</v>
      </c>
      <c r="F877">
        <v>17.793748855590799</v>
      </c>
      <c r="G877">
        <v>34.117500305175803</v>
      </c>
    </row>
    <row r="878" spans="1:7" x14ac:dyDescent="0.25">
      <c r="A878" s="15">
        <v>44318.397222222222</v>
      </c>
      <c r="B878">
        <v>0</v>
      </c>
      <c r="C878">
        <v>36.465000152587898</v>
      </c>
      <c r="D878">
        <v>3.0843749046325701</v>
      </c>
      <c r="E878">
        <v>290.50650024414102</v>
      </c>
      <c r="F878">
        <v>17.793748855590799</v>
      </c>
      <c r="G878">
        <v>34.117500305175803</v>
      </c>
    </row>
    <row r="879" spans="1:7" x14ac:dyDescent="0.25">
      <c r="A879" s="15">
        <v>44318.397916666669</v>
      </c>
      <c r="B879">
        <v>0</v>
      </c>
      <c r="C879">
        <v>36.465000152587898</v>
      </c>
      <c r="D879">
        <v>3.0843749046325701</v>
      </c>
      <c r="E879">
        <v>290.50650024414102</v>
      </c>
      <c r="F879">
        <v>17.793748855590799</v>
      </c>
      <c r="G879">
        <v>34.117500305175803</v>
      </c>
    </row>
    <row r="880" spans="1:7" x14ac:dyDescent="0.25">
      <c r="A880" s="15">
        <v>44318.398611111108</v>
      </c>
      <c r="B880">
        <v>0</v>
      </c>
      <c r="C880">
        <v>36.465000152587898</v>
      </c>
      <c r="D880">
        <v>3.0843749046325701</v>
      </c>
      <c r="E880">
        <v>290.50650024414102</v>
      </c>
      <c r="F880">
        <v>17.793748855590799</v>
      </c>
      <c r="G880">
        <v>34.117500305175803</v>
      </c>
    </row>
    <row r="881" spans="1:7" x14ac:dyDescent="0.25">
      <c r="A881" s="15">
        <v>44318.399305555555</v>
      </c>
      <c r="B881">
        <v>0</v>
      </c>
      <c r="C881">
        <v>36.465000152587898</v>
      </c>
      <c r="D881">
        <v>3.0843749046325701</v>
      </c>
      <c r="E881">
        <v>290.50650024414102</v>
      </c>
      <c r="F881">
        <v>17.793748855590799</v>
      </c>
      <c r="G881">
        <v>34.117500305175803</v>
      </c>
    </row>
    <row r="882" spans="1:7" x14ac:dyDescent="0.25">
      <c r="A882" s="15">
        <v>44318.400000000001</v>
      </c>
      <c r="B882">
        <v>0</v>
      </c>
      <c r="C882">
        <v>36.465000152587898</v>
      </c>
      <c r="D882">
        <v>3.0843749046325701</v>
      </c>
      <c r="E882">
        <v>290.50650024414102</v>
      </c>
      <c r="F882">
        <v>17.793748855590799</v>
      </c>
      <c r="G882">
        <v>34.117500305175803</v>
      </c>
    </row>
    <row r="883" spans="1:7" x14ac:dyDescent="0.25">
      <c r="A883" s="15">
        <v>44318.400694444441</v>
      </c>
      <c r="B883">
        <v>0</v>
      </c>
      <c r="C883">
        <v>36.465000152587898</v>
      </c>
      <c r="D883">
        <v>3.0843749046325701</v>
      </c>
      <c r="E883">
        <v>290.50650024414102</v>
      </c>
      <c r="F883">
        <v>17.793748855590799</v>
      </c>
      <c r="G883">
        <v>34.117500305175803</v>
      </c>
    </row>
    <row r="884" spans="1:7" x14ac:dyDescent="0.25">
      <c r="A884" s="15">
        <v>44318.401388888888</v>
      </c>
      <c r="B884">
        <v>0</v>
      </c>
      <c r="C884">
        <v>36.465000152587898</v>
      </c>
      <c r="D884">
        <v>3.0843749046325701</v>
      </c>
      <c r="E884">
        <v>290.50650024414102</v>
      </c>
      <c r="F884">
        <v>17.793748855590799</v>
      </c>
      <c r="G884">
        <v>34.117500305175803</v>
      </c>
    </row>
    <row r="885" spans="1:7" x14ac:dyDescent="0.25">
      <c r="A885" s="15">
        <v>44318.402083333334</v>
      </c>
      <c r="B885">
        <v>0</v>
      </c>
      <c r="C885">
        <v>36.465000152587898</v>
      </c>
      <c r="D885">
        <v>3.0843749046325701</v>
      </c>
      <c r="E885">
        <v>290.50650024414102</v>
      </c>
      <c r="F885">
        <v>17.793748855590799</v>
      </c>
      <c r="G885">
        <v>34.117500305175803</v>
      </c>
    </row>
    <row r="886" spans="1:7" x14ac:dyDescent="0.25">
      <c r="A886" s="15">
        <v>44318.402777777781</v>
      </c>
      <c r="B886">
        <v>0</v>
      </c>
      <c r="C886">
        <v>36.465000152587898</v>
      </c>
      <c r="D886">
        <v>3.0843749046325701</v>
      </c>
      <c r="E886">
        <v>290.50650024414102</v>
      </c>
      <c r="F886">
        <v>17.793748855590799</v>
      </c>
      <c r="G886">
        <v>34.117500305175803</v>
      </c>
    </row>
    <row r="887" spans="1:7" x14ac:dyDescent="0.25">
      <c r="A887" s="15">
        <v>44318.40347222222</v>
      </c>
      <c r="B887">
        <v>0</v>
      </c>
      <c r="C887">
        <v>36.465000152587898</v>
      </c>
      <c r="D887">
        <v>3.0843749046325701</v>
      </c>
      <c r="E887">
        <v>290.50650024414102</v>
      </c>
      <c r="F887">
        <v>17.793748855590799</v>
      </c>
      <c r="G887">
        <v>34.117500305175803</v>
      </c>
    </row>
    <row r="888" spans="1:7" x14ac:dyDescent="0.25">
      <c r="A888" s="15">
        <v>44318.404166666667</v>
      </c>
      <c r="B888">
        <v>0</v>
      </c>
      <c r="C888">
        <v>36.465000152587898</v>
      </c>
      <c r="D888">
        <v>3.0843749046325701</v>
      </c>
      <c r="E888">
        <v>290.50650024414102</v>
      </c>
      <c r="F888">
        <v>17.793748855590799</v>
      </c>
      <c r="G888">
        <v>34.117500305175803</v>
      </c>
    </row>
    <row r="889" spans="1:7" x14ac:dyDescent="0.25">
      <c r="A889" s="15">
        <v>44318.404861111114</v>
      </c>
      <c r="B889">
        <v>0</v>
      </c>
      <c r="C889">
        <v>36.465000152587898</v>
      </c>
      <c r="D889">
        <v>3.0843749046325701</v>
      </c>
      <c r="E889">
        <v>290.50650024414102</v>
      </c>
      <c r="F889">
        <v>17.793748855590799</v>
      </c>
      <c r="G889">
        <v>34.117500305175803</v>
      </c>
    </row>
    <row r="890" spans="1:7" x14ac:dyDescent="0.25">
      <c r="A890" s="15">
        <v>44318.405555555553</v>
      </c>
      <c r="B890">
        <v>0</v>
      </c>
      <c r="C890">
        <v>36.465000152587898</v>
      </c>
      <c r="D890">
        <v>3.0843749046325701</v>
      </c>
      <c r="E890">
        <v>290.50650024414102</v>
      </c>
      <c r="F890">
        <v>17.793748855590799</v>
      </c>
      <c r="G890">
        <v>34.117500305175803</v>
      </c>
    </row>
    <row r="891" spans="1:7" x14ac:dyDescent="0.25">
      <c r="A891" s="15">
        <v>44318.40625</v>
      </c>
      <c r="B891">
        <v>0</v>
      </c>
      <c r="C891">
        <v>36.465000152587898</v>
      </c>
      <c r="D891">
        <v>3.0843749046325701</v>
      </c>
      <c r="E891">
        <v>290.50650024414102</v>
      </c>
      <c r="F891">
        <v>17.793748855590799</v>
      </c>
      <c r="G891">
        <v>34.117500305175803</v>
      </c>
    </row>
    <row r="892" spans="1:7" x14ac:dyDescent="0.25">
      <c r="A892" s="15">
        <v>44318.406944444447</v>
      </c>
      <c r="B892">
        <v>0</v>
      </c>
      <c r="C892">
        <v>36.465000152587898</v>
      </c>
      <c r="D892">
        <v>3.0843749046325701</v>
      </c>
      <c r="E892">
        <v>290.50650024414102</v>
      </c>
      <c r="F892">
        <v>17.793748855590799</v>
      </c>
      <c r="G892">
        <v>34.117500305175803</v>
      </c>
    </row>
    <row r="893" spans="1:7" x14ac:dyDescent="0.25">
      <c r="A893" s="15">
        <v>44318.407638888886</v>
      </c>
      <c r="B893">
        <v>0</v>
      </c>
      <c r="C893">
        <v>36.465000152587898</v>
      </c>
      <c r="D893">
        <v>3.0843749046325701</v>
      </c>
      <c r="E893">
        <v>290.50650024414102</v>
      </c>
      <c r="F893">
        <v>17.793748855590799</v>
      </c>
      <c r="G893">
        <v>34.117500305175803</v>
      </c>
    </row>
    <row r="894" spans="1:7" x14ac:dyDescent="0.25">
      <c r="A894" s="15">
        <v>44318.408333333333</v>
      </c>
      <c r="B894">
        <v>0</v>
      </c>
      <c r="C894">
        <v>36.465000152587898</v>
      </c>
      <c r="D894">
        <v>3.0843749046325701</v>
      </c>
      <c r="E894">
        <v>290.50650024414102</v>
      </c>
      <c r="F894">
        <v>17.793748855590799</v>
      </c>
      <c r="G894">
        <v>34.117500305175803</v>
      </c>
    </row>
    <row r="895" spans="1:7" x14ac:dyDescent="0.25">
      <c r="A895" s="15">
        <v>44318.40902777778</v>
      </c>
      <c r="B895">
        <v>0</v>
      </c>
      <c r="C895">
        <v>36.465000152587898</v>
      </c>
      <c r="D895">
        <v>3.0843749046325701</v>
      </c>
      <c r="E895">
        <v>290.50650024414102</v>
      </c>
      <c r="F895">
        <v>17.793748855590799</v>
      </c>
      <c r="G895">
        <v>34.117500305175803</v>
      </c>
    </row>
    <row r="896" spans="1:7" x14ac:dyDescent="0.25">
      <c r="A896" s="15">
        <v>44318.409722222219</v>
      </c>
      <c r="B896">
        <v>0</v>
      </c>
      <c r="C896">
        <v>36.465000152587898</v>
      </c>
      <c r="D896">
        <v>3.0843749046325701</v>
      </c>
      <c r="E896">
        <v>290.50650024414102</v>
      </c>
      <c r="F896">
        <v>17.793748855590799</v>
      </c>
      <c r="G896">
        <v>34.117500305175803</v>
      </c>
    </row>
    <row r="897" spans="1:7" x14ac:dyDescent="0.25">
      <c r="A897" s="15">
        <v>44318.410416666666</v>
      </c>
      <c r="B897">
        <v>0</v>
      </c>
      <c r="C897">
        <v>36.465000152587898</v>
      </c>
      <c r="D897">
        <v>3.0843749046325701</v>
      </c>
      <c r="E897">
        <v>290.50650024414102</v>
      </c>
      <c r="F897">
        <v>17.793748855590799</v>
      </c>
      <c r="G897">
        <v>34.117500305175803</v>
      </c>
    </row>
    <row r="898" spans="1:7" x14ac:dyDescent="0.25">
      <c r="A898" s="15">
        <v>44318.411111111112</v>
      </c>
      <c r="B898">
        <v>0</v>
      </c>
      <c r="C898">
        <v>36.465000152587898</v>
      </c>
      <c r="D898">
        <v>3.0843749046325701</v>
      </c>
      <c r="E898">
        <v>290.50650024414102</v>
      </c>
      <c r="F898">
        <v>17.793748855590799</v>
      </c>
      <c r="G898">
        <v>34.117500305175803</v>
      </c>
    </row>
    <row r="899" spans="1:7" x14ac:dyDescent="0.25">
      <c r="A899" s="15">
        <v>44318.411805555559</v>
      </c>
      <c r="B899">
        <v>0</v>
      </c>
      <c r="C899">
        <v>36.465000152587898</v>
      </c>
      <c r="D899">
        <v>3.0843749046325701</v>
      </c>
      <c r="E899">
        <v>290.50650024414102</v>
      </c>
      <c r="F899">
        <v>17.793748855590799</v>
      </c>
      <c r="G899">
        <v>34.117500305175803</v>
      </c>
    </row>
    <row r="900" spans="1:7" x14ac:dyDescent="0.25">
      <c r="A900" s="15">
        <v>44318.412499999999</v>
      </c>
      <c r="B900">
        <v>0</v>
      </c>
      <c r="C900">
        <v>36.465000152587898</v>
      </c>
      <c r="D900">
        <v>3.0843749046325701</v>
      </c>
      <c r="E900">
        <v>290.50650024414102</v>
      </c>
      <c r="F900">
        <v>17.793748855590799</v>
      </c>
      <c r="G900">
        <v>34.117500305175803</v>
      </c>
    </row>
    <row r="901" spans="1:7" x14ac:dyDescent="0.25">
      <c r="A901" s="15">
        <v>44318.413194444445</v>
      </c>
      <c r="B901">
        <v>0</v>
      </c>
      <c r="C901">
        <v>36.465000152587898</v>
      </c>
      <c r="D901">
        <v>3.0843749046325701</v>
      </c>
      <c r="E901">
        <v>290.50650024414102</v>
      </c>
      <c r="F901">
        <v>17.793748855590799</v>
      </c>
      <c r="G901">
        <v>34.117500305175803</v>
      </c>
    </row>
    <row r="902" spans="1:7" x14ac:dyDescent="0.25">
      <c r="A902" s="15">
        <v>44318.413888888892</v>
      </c>
      <c r="B902">
        <v>0</v>
      </c>
      <c r="C902">
        <v>36.465000152587898</v>
      </c>
      <c r="D902">
        <v>3.0843749046325701</v>
      </c>
      <c r="E902">
        <v>290.50650024414102</v>
      </c>
      <c r="F902">
        <v>17.793748855590799</v>
      </c>
      <c r="G902">
        <v>34.117500305175803</v>
      </c>
    </row>
    <row r="903" spans="1:7" x14ac:dyDescent="0.25">
      <c r="A903" s="15">
        <v>44318.414583333331</v>
      </c>
      <c r="B903">
        <v>0</v>
      </c>
      <c r="C903">
        <v>36.465000152587898</v>
      </c>
      <c r="D903">
        <v>3.0843749046325701</v>
      </c>
      <c r="E903">
        <v>290.50650024414102</v>
      </c>
      <c r="F903">
        <v>17.793748855590799</v>
      </c>
      <c r="G903">
        <v>34.117500305175803</v>
      </c>
    </row>
    <row r="904" spans="1:7" x14ac:dyDescent="0.25">
      <c r="A904" s="15">
        <v>44318.415277777778</v>
      </c>
      <c r="B904">
        <v>0</v>
      </c>
      <c r="C904">
        <v>36.465000152587898</v>
      </c>
      <c r="D904">
        <v>3.0843749046325701</v>
      </c>
      <c r="E904">
        <v>290.50650024414102</v>
      </c>
      <c r="F904">
        <v>17.793748855590799</v>
      </c>
      <c r="G904">
        <v>34.117500305175803</v>
      </c>
    </row>
    <row r="905" spans="1:7" x14ac:dyDescent="0.25">
      <c r="A905" s="15">
        <v>44318.415972222225</v>
      </c>
      <c r="B905">
        <v>0</v>
      </c>
      <c r="C905">
        <v>36.465000152587898</v>
      </c>
      <c r="D905">
        <v>3.0843749046325701</v>
      </c>
      <c r="E905">
        <v>290.50650024414102</v>
      </c>
      <c r="F905">
        <v>17.793748855590799</v>
      </c>
      <c r="G905">
        <v>34.117500305175803</v>
      </c>
    </row>
    <row r="906" spans="1:7" x14ac:dyDescent="0.25">
      <c r="A906" s="15">
        <v>44318.416666666664</v>
      </c>
      <c r="B906">
        <v>0</v>
      </c>
      <c r="C906">
        <v>36.465000152587898</v>
      </c>
      <c r="D906">
        <v>3.0843749046325701</v>
      </c>
      <c r="E906">
        <v>290.50650024414102</v>
      </c>
      <c r="F906">
        <v>17.793748855590799</v>
      </c>
      <c r="G906">
        <v>34.117500305175803</v>
      </c>
    </row>
    <row r="907" spans="1:7" x14ac:dyDescent="0.25">
      <c r="A907" s="15">
        <v>44318.417361111111</v>
      </c>
      <c r="B907">
        <v>0</v>
      </c>
      <c r="C907">
        <v>36.465000152587898</v>
      </c>
      <c r="D907">
        <v>3.0843749046325701</v>
      </c>
      <c r="E907">
        <v>290.50650024414102</v>
      </c>
      <c r="F907">
        <v>17.793748855590799</v>
      </c>
      <c r="G907">
        <v>34.117500305175803</v>
      </c>
    </row>
    <row r="908" spans="1:7" x14ac:dyDescent="0.25">
      <c r="A908" s="15">
        <v>44318.418055555558</v>
      </c>
      <c r="B908">
        <v>0</v>
      </c>
      <c r="C908">
        <v>36.465000152587898</v>
      </c>
      <c r="D908">
        <v>3.0843749046325701</v>
      </c>
      <c r="E908">
        <v>290.50650024414102</v>
      </c>
      <c r="F908">
        <v>17.793748855590799</v>
      </c>
      <c r="G908">
        <v>34.117500305175803</v>
      </c>
    </row>
    <row r="909" spans="1:7" x14ac:dyDescent="0.25">
      <c r="A909" s="15">
        <v>44318.418749999997</v>
      </c>
      <c r="B909">
        <v>0</v>
      </c>
      <c r="C909">
        <v>36.465000152587898</v>
      </c>
      <c r="D909">
        <v>3.0843749046325701</v>
      </c>
      <c r="E909">
        <v>290.50650024414102</v>
      </c>
      <c r="F909">
        <v>17.793748855590799</v>
      </c>
      <c r="G909">
        <v>34.117500305175803</v>
      </c>
    </row>
    <row r="910" spans="1:7" x14ac:dyDescent="0.25">
      <c r="A910" s="15">
        <v>44318.419444444444</v>
      </c>
      <c r="B910">
        <v>0</v>
      </c>
      <c r="C910">
        <v>36.465000152587898</v>
      </c>
      <c r="D910">
        <v>3.0843749046325701</v>
      </c>
      <c r="E910">
        <v>290.50650024414102</v>
      </c>
      <c r="F910">
        <v>17.793748855590799</v>
      </c>
      <c r="G910">
        <v>34.117500305175803</v>
      </c>
    </row>
    <row r="911" spans="1:7" x14ac:dyDescent="0.25">
      <c r="A911" s="15">
        <v>44318.420138888891</v>
      </c>
      <c r="B911">
        <v>0</v>
      </c>
      <c r="C911">
        <v>36.465000152587898</v>
      </c>
      <c r="D911">
        <v>3.0843749046325701</v>
      </c>
      <c r="E911">
        <v>290.50650024414102</v>
      </c>
      <c r="F911">
        <v>17.793748855590799</v>
      </c>
      <c r="G911">
        <v>34.117500305175803</v>
      </c>
    </row>
    <row r="912" spans="1:7" x14ac:dyDescent="0.25">
      <c r="A912" s="15">
        <v>44318.42083333333</v>
      </c>
      <c r="B912">
        <v>0</v>
      </c>
      <c r="C912">
        <v>36.465000152587898</v>
      </c>
      <c r="D912">
        <v>3.0843749046325701</v>
      </c>
      <c r="E912">
        <v>290.50650024414102</v>
      </c>
      <c r="F912">
        <v>17.793748855590799</v>
      </c>
      <c r="G912">
        <v>34.117500305175803</v>
      </c>
    </row>
    <row r="913" spans="1:7" x14ac:dyDescent="0.25">
      <c r="A913" s="15">
        <v>44318.421527777777</v>
      </c>
      <c r="B913">
        <v>0</v>
      </c>
      <c r="C913">
        <v>36.465000152587898</v>
      </c>
      <c r="D913">
        <v>3.0843749046325701</v>
      </c>
      <c r="E913">
        <v>290.50650024414102</v>
      </c>
      <c r="F913">
        <v>17.793748855590799</v>
      </c>
      <c r="G913">
        <v>34.117500305175803</v>
      </c>
    </row>
    <row r="914" spans="1:7" x14ac:dyDescent="0.25">
      <c r="A914" s="15">
        <v>44318.422222222223</v>
      </c>
      <c r="B914">
        <v>0</v>
      </c>
      <c r="C914">
        <v>36.465000152587898</v>
      </c>
      <c r="D914">
        <v>3.0843749046325701</v>
      </c>
      <c r="E914">
        <v>290.50650024414102</v>
      </c>
      <c r="F914">
        <v>17.793748855590799</v>
      </c>
      <c r="G914">
        <v>34.117500305175803</v>
      </c>
    </row>
    <row r="915" spans="1:7" x14ac:dyDescent="0.25">
      <c r="A915" s="15">
        <v>44318.42291666667</v>
      </c>
      <c r="B915">
        <v>0</v>
      </c>
      <c r="C915">
        <v>36.465000152587898</v>
      </c>
      <c r="D915">
        <v>3.0843749046325701</v>
      </c>
      <c r="E915">
        <v>290.50650024414102</v>
      </c>
      <c r="F915">
        <v>17.793748855590799</v>
      </c>
      <c r="G915">
        <v>34.117500305175803</v>
      </c>
    </row>
    <row r="916" spans="1:7" x14ac:dyDescent="0.25">
      <c r="A916" s="15">
        <v>44318.423611111109</v>
      </c>
      <c r="B916">
        <v>0</v>
      </c>
      <c r="C916">
        <v>36.465000152587898</v>
      </c>
      <c r="D916">
        <v>3.0843749046325701</v>
      </c>
      <c r="E916">
        <v>290.50650024414102</v>
      </c>
      <c r="F916">
        <v>17.793748855590799</v>
      </c>
      <c r="G916">
        <v>34.117500305175803</v>
      </c>
    </row>
    <row r="917" spans="1:7" x14ac:dyDescent="0.25">
      <c r="A917" s="15">
        <v>44318.424305555556</v>
      </c>
      <c r="B917">
        <v>0</v>
      </c>
      <c r="C917">
        <v>36.465000152587898</v>
      </c>
      <c r="D917">
        <v>3.0843749046325701</v>
      </c>
      <c r="E917">
        <v>290.50650024414102</v>
      </c>
      <c r="F917">
        <v>17.793748855590799</v>
      </c>
      <c r="G917">
        <v>34.117500305175803</v>
      </c>
    </row>
    <row r="918" spans="1:7" x14ac:dyDescent="0.25">
      <c r="A918" s="15">
        <v>44318.425000000003</v>
      </c>
      <c r="B918">
        <v>0</v>
      </c>
      <c r="C918">
        <v>36.465000152587898</v>
      </c>
      <c r="D918">
        <v>3.0843749046325701</v>
      </c>
      <c r="E918">
        <v>290.50650024414102</v>
      </c>
      <c r="F918">
        <v>17.793748855590799</v>
      </c>
      <c r="G918">
        <v>34.117500305175803</v>
      </c>
    </row>
    <row r="919" spans="1:7" x14ac:dyDescent="0.25">
      <c r="A919" s="15">
        <v>44318.425694444442</v>
      </c>
      <c r="B919">
        <v>0</v>
      </c>
      <c r="C919">
        <v>36.465000152587898</v>
      </c>
      <c r="D919">
        <v>3.0843749046325701</v>
      </c>
      <c r="E919">
        <v>290.50650024414102</v>
      </c>
      <c r="F919">
        <v>17.793748855590799</v>
      </c>
      <c r="G919">
        <v>34.117500305175803</v>
      </c>
    </row>
    <row r="920" spans="1:7" x14ac:dyDescent="0.25">
      <c r="A920" s="15">
        <v>44318.426388888889</v>
      </c>
      <c r="B920">
        <v>0</v>
      </c>
      <c r="C920">
        <v>36.465000152587898</v>
      </c>
      <c r="D920">
        <v>3.0843749046325701</v>
      </c>
      <c r="E920">
        <v>290.50650024414102</v>
      </c>
      <c r="F920">
        <v>17.793748855590799</v>
      </c>
      <c r="G920">
        <v>34.117500305175803</v>
      </c>
    </row>
    <row r="921" spans="1:7" x14ac:dyDescent="0.25">
      <c r="A921" s="15">
        <v>44318.427083333336</v>
      </c>
      <c r="B921">
        <v>0</v>
      </c>
      <c r="C921">
        <v>36.465000152587898</v>
      </c>
      <c r="D921">
        <v>3.0843749046325701</v>
      </c>
      <c r="E921">
        <v>290.50650024414102</v>
      </c>
      <c r="F921">
        <v>17.793748855590799</v>
      </c>
      <c r="G921">
        <v>34.117500305175803</v>
      </c>
    </row>
    <row r="922" spans="1:7" x14ac:dyDescent="0.25">
      <c r="A922" s="15">
        <v>44318.427777777775</v>
      </c>
      <c r="B922">
        <v>0</v>
      </c>
      <c r="C922">
        <v>36.465000152587898</v>
      </c>
      <c r="D922">
        <v>3.0843749046325701</v>
      </c>
      <c r="E922">
        <v>290.50650024414102</v>
      </c>
      <c r="F922">
        <v>17.793748855590799</v>
      </c>
      <c r="G922">
        <v>34.117500305175803</v>
      </c>
    </row>
    <row r="923" spans="1:7" x14ac:dyDescent="0.25">
      <c r="A923" s="15">
        <v>44318.428472222222</v>
      </c>
      <c r="B923">
        <v>0</v>
      </c>
      <c r="C923">
        <v>36.465000152587898</v>
      </c>
      <c r="D923">
        <v>3.0843749046325701</v>
      </c>
      <c r="E923">
        <v>290.50650024414102</v>
      </c>
      <c r="F923">
        <v>17.793748855590799</v>
      </c>
      <c r="G923">
        <v>34.117500305175803</v>
      </c>
    </row>
    <row r="924" spans="1:7" x14ac:dyDescent="0.25">
      <c r="A924" s="15">
        <v>44318.429166666669</v>
      </c>
      <c r="B924">
        <v>0</v>
      </c>
      <c r="C924">
        <v>36.465000152587898</v>
      </c>
      <c r="D924">
        <v>3.0843749046325701</v>
      </c>
      <c r="E924">
        <v>290.50650024414102</v>
      </c>
      <c r="F924">
        <v>17.793748855590799</v>
      </c>
      <c r="G924">
        <v>34.117500305175803</v>
      </c>
    </row>
    <row r="925" spans="1:7" x14ac:dyDescent="0.25">
      <c r="A925" s="15">
        <v>44318.429861111108</v>
      </c>
      <c r="B925">
        <v>0</v>
      </c>
      <c r="C925">
        <v>36.465000152587898</v>
      </c>
      <c r="D925">
        <v>3.0843749046325701</v>
      </c>
      <c r="E925">
        <v>290.50650024414102</v>
      </c>
      <c r="F925">
        <v>17.793748855590799</v>
      </c>
      <c r="G925">
        <v>34.117500305175803</v>
      </c>
    </row>
    <row r="926" spans="1:7" x14ac:dyDescent="0.25">
      <c r="A926" s="15">
        <v>44318.430555555555</v>
      </c>
      <c r="B926">
        <v>0</v>
      </c>
      <c r="C926">
        <v>36.465000152587898</v>
      </c>
      <c r="D926">
        <v>3.0843749046325701</v>
      </c>
      <c r="E926">
        <v>290.50650024414102</v>
      </c>
      <c r="F926">
        <v>17.793748855590799</v>
      </c>
      <c r="G926">
        <v>34.117500305175803</v>
      </c>
    </row>
    <row r="927" spans="1:7" x14ac:dyDescent="0.25">
      <c r="A927" s="15">
        <v>44318.431250000001</v>
      </c>
      <c r="B927">
        <v>0</v>
      </c>
      <c r="C927">
        <v>36.465000152587898</v>
      </c>
      <c r="D927">
        <v>3.0843749046325701</v>
      </c>
      <c r="E927">
        <v>290.50650024414102</v>
      </c>
      <c r="F927">
        <v>17.793748855590799</v>
      </c>
      <c r="G927">
        <v>34.117500305175803</v>
      </c>
    </row>
    <row r="928" spans="1:7" x14ac:dyDescent="0.25">
      <c r="A928" s="15">
        <v>44318.431944444441</v>
      </c>
      <c r="B928">
        <v>0</v>
      </c>
      <c r="C928">
        <v>36.465000152587898</v>
      </c>
      <c r="D928">
        <v>3.0843749046325701</v>
      </c>
      <c r="E928">
        <v>290.50650024414102</v>
      </c>
      <c r="F928">
        <v>17.793748855590799</v>
      </c>
      <c r="G928">
        <v>34.117500305175803</v>
      </c>
    </row>
    <row r="929" spans="1:7" x14ac:dyDescent="0.25">
      <c r="A929" s="15">
        <v>44318.432638888888</v>
      </c>
      <c r="B929">
        <v>0</v>
      </c>
      <c r="C929">
        <v>36.465000152587898</v>
      </c>
      <c r="D929">
        <v>3.0843749046325701</v>
      </c>
      <c r="E929">
        <v>290.50650024414102</v>
      </c>
      <c r="F929">
        <v>17.793748855590799</v>
      </c>
      <c r="G929">
        <v>34.117500305175803</v>
      </c>
    </row>
    <row r="930" spans="1:7" x14ac:dyDescent="0.25">
      <c r="A930" s="15">
        <v>44318.433333333334</v>
      </c>
      <c r="B930">
        <v>0</v>
      </c>
      <c r="C930">
        <v>36.465000152587898</v>
      </c>
      <c r="D930">
        <v>3.0843749046325701</v>
      </c>
      <c r="E930">
        <v>290.50650024414102</v>
      </c>
      <c r="F930">
        <v>17.793748855590799</v>
      </c>
      <c r="G930">
        <v>34.117500305175803</v>
      </c>
    </row>
    <row r="931" spans="1:7" x14ac:dyDescent="0.25">
      <c r="A931" s="15">
        <v>44318.434027777781</v>
      </c>
      <c r="B931">
        <v>0</v>
      </c>
      <c r="C931">
        <v>36.465000152587898</v>
      </c>
      <c r="D931">
        <v>3.0843749046325701</v>
      </c>
      <c r="E931">
        <v>290.50650024414102</v>
      </c>
      <c r="F931">
        <v>17.793748855590799</v>
      </c>
      <c r="G931">
        <v>34.117500305175803</v>
      </c>
    </row>
    <row r="932" spans="1:7" x14ac:dyDescent="0.25">
      <c r="A932" s="15">
        <v>44318.43472222222</v>
      </c>
      <c r="B932">
        <v>0</v>
      </c>
      <c r="C932">
        <v>36.465000152587898</v>
      </c>
      <c r="D932">
        <v>3.0843749046325701</v>
      </c>
      <c r="E932">
        <v>290.50650024414102</v>
      </c>
      <c r="F932">
        <v>17.793748855590799</v>
      </c>
      <c r="G932">
        <v>34.117500305175803</v>
      </c>
    </row>
    <row r="933" spans="1:7" x14ac:dyDescent="0.25">
      <c r="A933" s="15">
        <v>44318.435416666667</v>
      </c>
      <c r="B933">
        <v>0</v>
      </c>
      <c r="C933">
        <v>36.465000152587898</v>
      </c>
      <c r="D933">
        <v>3.0843749046325701</v>
      </c>
      <c r="E933">
        <v>290.50650024414102</v>
      </c>
      <c r="F933">
        <v>17.793748855590799</v>
      </c>
      <c r="G933">
        <v>34.117500305175803</v>
      </c>
    </row>
    <row r="934" spans="1:7" x14ac:dyDescent="0.25">
      <c r="A934" s="15">
        <v>44318.436111111114</v>
      </c>
      <c r="B934">
        <v>0</v>
      </c>
      <c r="C934">
        <v>36.465000152587898</v>
      </c>
      <c r="D934">
        <v>3.0843749046325701</v>
      </c>
      <c r="E934">
        <v>290.50650024414102</v>
      </c>
      <c r="F934">
        <v>17.793748855590799</v>
      </c>
      <c r="G934">
        <v>34.117500305175803</v>
      </c>
    </row>
    <row r="935" spans="1:7" x14ac:dyDescent="0.25">
      <c r="A935" s="15">
        <v>44318.436805555553</v>
      </c>
      <c r="B935">
        <v>0</v>
      </c>
      <c r="C935">
        <v>36.465000152587898</v>
      </c>
      <c r="D935">
        <v>3.0843749046325701</v>
      </c>
      <c r="E935">
        <v>290.50650024414102</v>
      </c>
      <c r="F935">
        <v>17.793748855590799</v>
      </c>
      <c r="G935">
        <v>34.117500305175803</v>
      </c>
    </row>
    <row r="936" spans="1:7" x14ac:dyDescent="0.25">
      <c r="A936" s="15">
        <v>44318.4375</v>
      </c>
      <c r="B936">
        <v>0</v>
      </c>
      <c r="C936">
        <v>36.465000152587898</v>
      </c>
      <c r="D936">
        <v>3.0843749046325701</v>
      </c>
      <c r="E936">
        <v>290.50650024414102</v>
      </c>
      <c r="F936">
        <v>17.793748855590799</v>
      </c>
      <c r="G936">
        <v>34.117500305175803</v>
      </c>
    </row>
    <row r="937" spans="1:7" x14ac:dyDescent="0.25">
      <c r="A937" s="15">
        <v>44318.438194444447</v>
      </c>
      <c r="B937">
        <v>0</v>
      </c>
      <c r="C937">
        <v>36.465000152587898</v>
      </c>
      <c r="D937">
        <v>3.0843749046325701</v>
      </c>
      <c r="E937">
        <v>290.50650024414102</v>
      </c>
      <c r="F937">
        <v>17.793748855590799</v>
      </c>
      <c r="G937">
        <v>34.117500305175803</v>
      </c>
    </row>
    <row r="938" spans="1:7" x14ac:dyDescent="0.25">
      <c r="A938" s="15">
        <v>44318.438888888886</v>
      </c>
      <c r="B938">
        <v>0</v>
      </c>
      <c r="C938">
        <v>36.465000152587898</v>
      </c>
      <c r="D938">
        <v>3.0843749046325701</v>
      </c>
      <c r="E938">
        <v>290.50650024414102</v>
      </c>
      <c r="F938">
        <v>17.793748855590799</v>
      </c>
      <c r="G938">
        <v>34.117500305175803</v>
      </c>
    </row>
    <row r="939" spans="1:7" x14ac:dyDescent="0.25">
      <c r="A939" s="15">
        <v>44318.439583333333</v>
      </c>
      <c r="B939">
        <v>0</v>
      </c>
      <c r="C939">
        <v>36.465000152587898</v>
      </c>
      <c r="D939">
        <v>3.0843749046325701</v>
      </c>
      <c r="E939">
        <v>290.50650024414102</v>
      </c>
      <c r="F939">
        <v>17.793748855590799</v>
      </c>
      <c r="G939">
        <v>34.117500305175803</v>
      </c>
    </row>
    <row r="940" spans="1:7" x14ac:dyDescent="0.25">
      <c r="A940" s="15">
        <v>44318.44027777778</v>
      </c>
      <c r="B940">
        <v>0</v>
      </c>
      <c r="C940">
        <v>36.465000152587898</v>
      </c>
      <c r="D940">
        <v>3.0843749046325701</v>
      </c>
      <c r="E940">
        <v>290.50650024414102</v>
      </c>
      <c r="F940">
        <v>17.793748855590799</v>
      </c>
      <c r="G940">
        <v>34.117500305175803</v>
      </c>
    </row>
    <row r="941" spans="1:7" x14ac:dyDescent="0.25">
      <c r="A941" s="15">
        <v>44318.440972222219</v>
      </c>
      <c r="B941">
        <v>0</v>
      </c>
      <c r="C941">
        <v>36.465000152587898</v>
      </c>
      <c r="D941">
        <v>3.0843749046325701</v>
      </c>
      <c r="E941">
        <v>290.50650024414102</v>
      </c>
      <c r="F941">
        <v>17.793748855590799</v>
      </c>
      <c r="G941">
        <v>34.117500305175803</v>
      </c>
    </row>
    <row r="942" spans="1:7" x14ac:dyDescent="0.25">
      <c r="A942" s="15">
        <v>44318.441666666666</v>
      </c>
      <c r="B942">
        <v>0</v>
      </c>
      <c r="C942">
        <v>36.465000152587898</v>
      </c>
      <c r="D942">
        <v>3.0843749046325701</v>
      </c>
      <c r="E942">
        <v>290.50650024414102</v>
      </c>
      <c r="F942">
        <v>17.793748855590799</v>
      </c>
      <c r="G942">
        <v>34.117500305175803</v>
      </c>
    </row>
    <row r="943" spans="1:7" x14ac:dyDescent="0.25">
      <c r="A943" s="15">
        <v>44318.442361111112</v>
      </c>
      <c r="B943">
        <v>0</v>
      </c>
      <c r="C943">
        <v>36.465000152587898</v>
      </c>
      <c r="D943">
        <v>3.0843749046325701</v>
      </c>
      <c r="E943">
        <v>290.50650024414102</v>
      </c>
      <c r="F943">
        <v>17.793748855590799</v>
      </c>
      <c r="G943">
        <v>34.117500305175803</v>
      </c>
    </row>
    <row r="944" spans="1:7" x14ac:dyDescent="0.25">
      <c r="A944" s="15">
        <v>44318.443055555559</v>
      </c>
      <c r="B944">
        <v>0</v>
      </c>
      <c r="C944">
        <v>36.465000152587898</v>
      </c>
      <c r="D944">
        <v>3.0843749046325701</v>
      </c>
      <c r="E944">
        <v>290.50650024414102</v>
      </c>
      <c r="F944">
        <v>17.793748855590799</v>
      </c>
      <c r="G944">
        <v>34.117500305175803</v>
      </c>
    </row>
    <row r="945" spans="1:7" x14ac:dyDescent="0.25">
      <c r="A945" s="15">
        <v>44318.443749999999</v>
      </c>
      <c r="B945">
        <v>0</v>
      </c>
      <c r="C945">
        <v>36.465000152587898</v>
      </c>
      <c r="D945">
        <v>3.0843749046325701</v>
      </c>
      <c r="E945">
        <v>290.50650024414102</v>
      </c>
      <c r="F945">
        <v>17.793748855590799</v>
      </c>
      <c r="G945">
        <v>34.117500305175803</v>
      </c>
    </row>
    <row r="946" spans="1:7" x14ac:dyDescent="0.25">
      <c r="A946" s="15">
        <v>44318.444444444445</v>
      </c>
      <c r="B946">
        <v>0</v>
      </c>
      <c r="C946">
        <v>36.465000152587898</v>
      </c>
      <c r="D946">
        <v>3.0843749046325701</v>
      </c>
      <c r="E946">
        <v>290.50650024414102</v>
      </c>
      <c r="F946">
        <v>17.793748855590799</v>
      </c>
      <c r="G946">
        <v>34.117500305175803</v>
      </c>
    </row>
    <row r="947" spans="1:7" x14ac:dyDescent="0.25">
      <c r="A947" s="15">
        <v>44318.445138888892</v>
      </c>
      <c r="B947">
        <v>0</v>
      </c>
      <c r="C947">
        <v>36.465000152587898</v>
      </c>
      <c r="D947">
        <v>3.0843749046325701</v>
      </c>
      <c r="E947">
        <v>290.50650024414102</v>
      </c>
      <c r="F947">
        <v>17.793748855590799</v>
      </c>
      <c r="G947">
        <v>34.117500305175803</v>
      </c>
    </row>
    <row r="948" spans="1:7" x14ac:dyDescent="0.25">
      <c r="A948" s="15">
        <v>44318.445833333331</v>
      </c>
      <c r="B948">
        <v>0</v>
      </c>
      <c r="C948">
        <v>36.465000152587898</v>
      </c>
      <c r="D948">
        <v>3.0843749046325701</v>
      </c>
      <c r="E948">
        <v>290.50650024414102</v>
      </c>
      <c r="F948">
        <v>17.793748855590799</v>
      </c>
      <c r="G948">
        <v>34.117500305175803</v>
      </c>
    </row>
    <row r="949" spans="1:7" x14ac:dyDescent="0.25">
      <c r="A949" s="15">
        <v>44318.446527777778</v>
      </c>
      <c r="B949">
        <v>0</v>
      </c>
      <c r="C949">
        <v>36.465000152587898</v>
      </c>
      <c r="D949">
        <v>3.0843749046325701</v>
      </c>
      <c r="E949">
        <v>290.50650024414102</v>
      </c>
      <c r="F949">
        <v>17.793748855590799</v>
      </c>
      <c r="G949">
        <v>34.117500305175803</v>
      </c>
    </row>
    <row r="950" spans="1:7" x14ac:dyDescent="0.25">
      <c r="A950" s="15">
        <v>44318.447222222225</v>
      </c>
      <c r="B950">
        <v>0</v>
      </c>
      <c r="C950">
        <v>36.465000152587898</v>
      </c>
      <c r="D950">
        <v>3.0843749046325701</v>
      </c>
      <c r="E950">
        <v>290.50650024414102</v>
      </c>
      <c r="F950">
        <v>17.793748855590799</v>
      </c>
      <c r="G950">
        <v>34.117500305175803</v>
      </c>
    </row>
    <row r="951" spans="1:7" x14ac:dyDescent="0.25">
      <c r="A951" s="15">
        <v>44318.447916666664</v>
      </c>
      <c r="B951">
        <v>0</v>
      </c>
      <c r="C951">
        <v>36.465000152587898</v>
      </c>
      <c r="D951">
        <v>3.0843749046325701</v>
      </c>
      <c r="E951">
        <v>290.50650024414102</v>
      </c>
      <c r="F951">
        <v>17.793748855590799</v>
      </c>
      <c r="G951">
        <v>34.117500305175803</v>
      </c>
    </row>
    <row r="952" spans="1:7" x14ac:dyDescent="0.25">
      <c r="A952" s="15">
        <v>44318.448611111111</v>
      </c>
      <c r="B952">
        <v>0</v>
      </c>
      <c r="C952">
        <v>36.465000152587898</v>
      </c>
      <c r="D952">
        <v>3.0843749046325701</v>
      </c>
      <c r="E952">
        <v>290.50650024414102</v>
      </c>
      <c r="F952">
        <v>17.793748855590799</v>
      </c>
      <c r="G952">
        <v>34.117500305175803</v>
      </c>
    </row>
    <row r="953" spans="1:7" x14ac:dyDescent="0.25">
      <c r="A953" s="15">
        <v>44318.449305555558</v>
      </c>
      <c r="B953">
        <v>0</v>
      </c>
      <c r="C953">
        <v>36.465000152587898</v>
      </c>
      <c r="D953">
        <v>3.0843749046325701</v>
      </c>
      <c r="E953">
        <v>290.50650024414102</v>
      </c>
      <c r="F953">
        <v>17.793748855590799</v>
      </c>
      <c r="G953">
        <v>34.117500305175803</v>
      </c>
    </row>
    <row r="954" spans="1:7" x14ac:dyDescent="0.25">
      <c r="A954" s="15">
        <v>44318.45</v>
      </c>
      <c r="B954">
        <v>0</v>
      </c>
      <c r="C954">
        <v>36.465000152587898</v>
      </c>
      <c r="D954">
        <v>3.0843749046325701</v>
      </c>
      <c r="E954">
        <v>290.50650024414102</v>
      </c>
      <c r="F954">
        <v>17.793748855590799</v>
      </c>
      <c r="G954">
        <v>34.117500305175803</v>
      </c>
    </row>
    <row r="955" spans="1:7" x14ac:dyDescent="0.25">
      <c r="A955" s="15">
        <v>44318.450694444444</v>
      </c>
      <c r="B955">
        <v>0</v>
      </c>
      <c r="C955">
        <v>36.465000152587898</v>
      </c>
      <c r="D955">
        <v>3.0843749046325701</v>
      </c>
      <c r="E955">
        <v>290.50650024414102</v>
      </c>
      <c r="F955">
        <v>17.793748855590799</v>
      </c>
      <c r="G955">
        <v>34.117500305175803</v>
      </c>
    </row>
    <row r="956" spans="1:7" x14ac:dyDescent="0.25">
      <c r="A956" s="15">
        <v>44318.451388888891</v>
      </c>
      <c r="B956">
        <v>0</v>
      </c>
      <c r="C956">
        <v>36.465000152587898</v>
      </c>
      <c r="D956">
        <v>3.0843749046325701</v>
      </c>
      <c r="E956">
        <v>290.50650024414102</v>
      </c>
      <c r="F956">
        <v>17.793748855590799</v>
      </c>
      <c r="G956">
        <v>34.117500305175803</v>
      </c>
    </row>
    <row r="957" spans="1:7" x14ac:dyDescent="0.25">
      <c r="A957" s="15">
        <v>44318.45208333333</v>
      </c>
      <c r="B957">
        <v>0</v>
      </c>
      <c r="C957">
        <v>36.465000152587898</v>
      </c>
      <c r="D957">
        <v>3.0843749046325701</v>
      </c>
      <c r="E957">
        <v>290.50650024414102</v>
      </c>
      <c r="F957">
        <v>17.793748855590799</v>
      </c>
      <c r="G957">
        <v>34.117500305175803</v>
      </c>
    </row>
    <row r="958" spans="1:7" x14ac:dyDescent="0.25">
      <c r="A958" s="15">
        <v>44318.452777777777</v>
      </c>
      <c r="B958">
        <v>0</v>
      </c>
      <c r="C958">
        <v>36.465000152587898</v>
      </c>
      <c r="D958">
        <v>3.0843749046325701</v>
      </c>
      <c r="E958">
        <v>290.50650024414102</v>
      </c>
      <c r="F958">
        <v>17.793748855590799</v>
      </c>
      <c r="G958">
        <v>34.117500305175803</v>
      </c>
    </row>
    <row r="959" spans="1:7" x14ac:dyDescent="0.25">
      <c r="A959" s="15">
        <v>44318.453472222223</v>
      </c>
      <c r="B959">
        <v>0</v>
      </c>
      <c r="C959">
        <v>36.465000152587898</v>
      </c>
      <c r="D959">
        <v>3.0843749046325701</v>
      </c>
      <c r="E959">
        <v>290.50650024414102</v>
      </c>
      <c r="F959">
        <v>17.793748855590799</v>
      </c>
      <c r="G959">
        <v>34.117500305175803</v>
      </c>
    </row>
    <row r="960" spans="1:7" x14ac:dyDescent="0.25">
      <c r="A960" s="15">
        <v>44318.45416666667</v>
      </c>
      <c r="B960">
        <v>0</v>
      </c>
      <c r="C960">
        <v>36.465000152587898</v>
      </c>
      <c r="D960">
        <v>3.0843749046325701</v>
      </c>
      <c r="E960">
        <v>290.50650024414102</v>
      </c>
      <c r="F960">
        <v>17.793748855590799</v>
      </c>
      <c r="G960">
        <v>34.117500305175803</v>
      </c>
    </row>
    <row r="961" spans="1:7" x14ac:dyDescent="0.25">
      <c r="A961" s="15">
        <v>44318.454861111109</v>
      </c>
      <c r="B961">
        <v>0</v>
      </c>
      <c r="C961">
        <v>36.465000152587898</v>
      </c>
      <c r="D961">
        <v>3.0843749046325701</v>
      </c>
      <c r="E961">
        <v>290.50650024414102</v>
      </c>
      <c r="F961">
        <v>17.793748855590799</v>
      </c>
      <c r="G961">
        <v>34.117500305175803</v>
      </c>
    </row>
    <row r="962" spans="1:7" x14ac:dyDescent="0.25">
      <c r="A962" s="15">
        <v>44318.455555555556</v>
      </c>
      <c r="B962">
        <v>0</v>
      </c>
      <c r="C962">
        <v>36.465000152587898</v>
      </c>
      <c r="D962">
        <v>3.0843749046325701</v>
      </c>
      <c r="E962">
        <v>290.50650024414102</v>
      </c>
      <c r="F962">
        <v>17.793748855590799</v>
      </c>
      <c r="G962">
        <v>34.117500305175803</v>
      </c>
    </row>
    <row r="963" spans="1:7" x14ac:dyDescent="0.25">
      <c r="A963" s="15">
        <v>44318.456250000003</v>
      </c>
      <c r="B963">
        <v>0</v>
      </c>
      <c r="C963">
        <v>36.465000152587898</v>
      </c>
      <c r="D963">
        <v>3.0843749046325701</v>
      </c>
      <c r="E963">
        <v>290.50650024414102</v>
      </c>
      <c r="F963">
        <v>17.793748855590799</v>
      </c>
      <c r="G963">
        <v>34.117500305175803</v>
      </c>
    </row>
    <row r="964" spans="1:7" x14ac:dyDescent="0.25">
      <c r="A964" s="15">
        <v>44318.456944444442</v>
      </c>
      <c r="B964">
        <v>0</v>
      </c>
      <c r="C964">
        <v>36.465000152587898</v>
      </c>
      <c r="D964">
        <v>3.0843749046325701</v>
      </c>
      <c r="E964">
        <v>290.50650024414102</v>
      </c>
      <c r="F964">
        <v>17.793748855590799</v>
      </c>
      <c r="G964">
        <v>34.117500305175803</v>
      </c>
    </row>
    <row r="965" spans="1:7" x14ac:dyDescent="0.25">
      <c r="A965" s="15">
        <v>44318.457638888889</v>
      </c>
      <c r="B965">
        <v>0</v>
      </c>
      <c r="C965">
        <v>36.465000152587898</v>
      </c>
      <c r="D965">
        <v>3.0843749046325701</v>
      </c>
      <c r="E965">
        <v>290.50650024414102</v>
      </c>
      <c r="F965">
        <v>17.793748855590799</v>
      </c>
      <c r="G965">
        <v>34.117500305175803</v>
      </c>
    </row>
    <row r="966" spans="1:7" x14ac:dyDescent="0.25">
      <c r="A966" s="15">
        <v>44318.458333333336</v>
      </c>
      <c r="B966">
        <v>0</v>
      </c>
      <c r="C966">
        <v>36.465000152587898</v>
      </c>
      <c r="D966">
        <v>3.0843749046325701</v>
      </c>
      <c r="E966">
        <v>290.50650024414102</v>
      </c>
      <c r="F966">
        <v>17.793748855590799</v>
      </c>
      <c r="G966">
        <v>34.117500305175803</v>
      </c>
    </row>
    <row r="967" spans="1:7" x14ac:dyDescent="0.25">
      <c r="A967" s="15">
        <v>44318.459027777775</v>
      </c>
      <c r="B967">
        <v>0</v>
      </c>
      <c r="C967">
        <v>36.465000152587898</v>
      </c>
      <c r="D967">
        <v>3.0843749046325701</v>
      </c>
      <c r="E967">
        <v>290.50650024414102</v>
      </c>
      <c r="F967">
        <v>17.793748855590799</v>
      </c>
      <c r="G967">
        <v>34.117500305175803</v>
      </c>
    </row>
    <row r="968" spans="1:7" x14ac:dyDescent="0.25">
      <c r="A968" s="15">
        <v>44318.459722222222</v>
      </c>
      <c r="B968">
        <v>0</v>
      </c>
      <c r="C968">
        <v>36.465000152587898</v>
      </c>
      <c r="D968">
        <v>3.0843749046325701</v>
      </c>
      <c r="E968">
        <v>290.50650024414102</v>
      </c>
      <c r="F968">
        <v>17.793748855590799</v>
      </c>
      <c r="G968">
        <v>34.117500305175803</v>
      </c>
    </row>
    <row r="969" spans="1:7" x14ac:dyDescent="0.25">
      <c r="A969" s="15">
        <v>44318.460416666669</v>
      </c>
      <c r="B969">
        <v>0</v>
      </c>
      <c r="C969">
        <v>36.465000152587898</v>
      </c>
      <c r="D969">
        <v>3.0843749046325701</v>
      </c>
      <c r="E969">
        <v>290.50650024414102</v>
      </c>
      <c r="F969">
        <v>17.793748855590799</v>
      </c>
      <c r="G969">
        <v>34.117500305175803</v>
      </c>
    </row>
    <row r="970" spans="1:7" x14ac:dyDescent="0.25">
      <c r="A970" s="15">
        <v>44318.461111111108</v>
      </c>
      <c r="B970">
        <v>0</v>
      </c>
      <c r="C970">
        <v>36.465000152587898</v>
      </c>
      <c r="D970">
        <v>3.0843749046325701</v>
      </c>
      <c r="E970">
        <v>290.50650024414102</v>
      </c>
      <c r="F970">
        <v>17.793748855590799</v>
      </c>
      <c r="G970">
        <v>34.117500305175803</v>
      </c>
    </row>
    <row r="971" spans="1:7" x14ac:dyDescent="0.25">
      <c r="A971" s="15">
        <v>44318.461805555555</v>
      </c>
      <c r="B971">
        <v>0</v>
      </c>
      <c r="C971">
        <v>36.465000152587898</v>
      </c>
      <c r="D971">
        <v>3.0843749046325701</v>
      </c>
      <c r="E971">
        <v>290.50650024414102</v>
      </c>
      <c r="F971">
        <v>17.793748855590799</v>
      </c>
      <c r="G971">
        <v>34.117500305175803</v>
      </c>
    </row>
    <row r="972" spans="1:7" x14ac:dyDescent="0.25">
      <c r="A972" s="15">
        <v>44318.462500000001</v>
      </c>
      <c r="B972">
        <v>0</v>
      </c>
      <c r="C972">
        <v>36.465000152587898</v>
      </c>
      <c r="D972">
        <v>3.0843749046325701</v>
      </c>
      <c r="E972">
        <v>290.50650024414102</v>
      </c>
      <c r="F972">
        <v>17.793748855590799</v>
      </c>
      <c r="G972">
        <v>34.117500305175803</v>
      </c>
    </row>
    <row r="973" spans="1:7" x14ac:dyDescent="0.25">
      <c r="A973" s="15">
        <v>44318.463194444441</v>
      </c>
      <c r="B973">
        <v>0</v>
      </c>
      <c r="C973">
        <v>36.465000152587898</v>
      </c>
      <c r="D973">
        <v>3.0843749046325701</v>
      </c>
      <c r="E973">
        <v>290.50650024414102</v>
      </c>
      <c r="F973">
        <v>17.793748855590799</v>
      </c>
      <c r="G973">
        <v>34.117500305175803</v>
      </c>
    </row>
    <row r="974" spans="1:7" x14ac:dyDescent="0.25">
      <c r="A974" s="15">
        <v>44318.463888888888</v>
      </c>
      <c r="B974">
        <v>0</v>
      </c>
      <c r="C974">
        <v>36.465000152587898</v>
      </c>
      <c r="D974">
        <v>3.0843749046325701</v>
      </c>
      <c r="E974">
        <v>290.50650024414102</v>
      </c>
      <c r="F974">
        <v>17.793748855590799</v>
      </c>
      <c r="G974">
        <v>34.117500305175803</v>
      </c>
    </row>
    <row r="975" spans="1:7" x14ac:dyDescent="0.25">
      <c r="A975" s="15">
        <v>44318.464583333334</v>
      </c>
      <c r="B975">
        <v>0</v>
      </c>
      <c r="C975">
        <v>36.465000152587898</v>
      </c>
      <c r="D975">
        <v>3.0843749046325701</v>
      </c>
      <c r="E975">
        <v>290.50650024414102</v>
      </c>
      <c r="F975">
        <v>17.793748855590799</v>
      </c>
      <c r="G975">
        <v>34.117500305175803</v>
      </c>
    </row>
    <row r="976" spans="1:7" x14ac:dyDescent="0.25">
      <c r="A976" s="15">
        <v>44318.465277777781</v>
      </c>
      <c r="B976">
        <v>0</v>
      </c>
      <c r="C976">
        <v>36.465000152587898</v>
      </c>
      <c r="D976">
        <v>3.0843749046325701</v>
      </c>
      <c r="E976">
        <v>290.50650024414102</v>
      </c>
      <c r="F976">
        <v>17.793748855590799</v>
      </c>
      <c r="G976">
        <v>34.117500305175803</v>
      </c>
    </row>
    <row r="977" spans="1:7" x14ac:dyDescent="0.25">
      <c r="A977" s="15">
        <v>44318.46597222222</v>
      </c>
      <c r="B977">
        <v>0</v>
      </c>
      <c r="C977">
        <v>36.465000152587898</v>
      </c>
      <c r="D977">
        <v>3.0843749046325701</v>
      </c>
      <c r="E977">
        <v>290.50650024414102</v>
      </c>
      <c r="F977">
        <v>17.793748855590799</v>
      </c>
      <c r="G977">
        <v>34.117500305175803</v>
      </c>
    </row>
    <row r="978" spans="1:7" x14ac:dyDescent="0.25">
      <c r="A978" s="15">
        <v>44318.466666666667</v>
      </c>
      <c r="B978">
        <v>0</v>
      </c>
      <c r="C978">
        <v>36.465000152587898</v>
      </c>
      <c r="D978">
        <v>3.0843749046325701</v>
      </c>
      <c r="E978">
        <v>290.50650024414102</v>
      </c>
      <c r="F978">
        <v>17.793748855590799</v>
      </c>
      <c r="G978">
        <v>34.117500305175803</v>
      </c>
    </row>
    <row r="979" spans="1:7" x14ac:dyDescent="0.25">
      <c r="A979" s="15">
        <v>44318.467361111114</v>
      </c>
      <c r="B979">
        <v>0</v>
      </c>
      <c r="C979">
        <v>36.465000152587898</v>
      </c>
      <c r="D979">
        <v>3.0843749046325701</v>
      </c>
      <c r="E979">
        <v>290.50650024414102</v>
      </c>
      <c r="F979">
        <v>17.793748855590799</v>
      </c>
      <c r="G979">
        <v>34.117500305175803</v>
      </c>
    </row>
    <row r="980" spans="1:7" x14ac:dyDescent="0.25">
      <c r="A980" s="15">
        <v>44318.468055555553</v>
      </c>
      <c r="B980">
        <v>0</v>
      </c>
      <c r="C980">
        <v>36.465000152587898</v>
      </c>
      <c r="D980">
        <v>3.0843749046325701</v>
      </c>
      <c r="E980">
        <v>290.50650024414102</v>
      </c>
      <c r="F980">
        <v>17.793748855590799</v>
      </c>
      <c r="G980">
        <v>34.117500305175803</v>
      </c>
    </row>
    <row r="981" spans="1:7" x14ac:dyDescent="0.25">
      <c r="A981" s="15">
        <v>44318.46875</v>
      </c>
      <c r="B981">
        <v>0</v>
      </c>
      <c r="C981">
        <v>36.465000152587898</v>
      </c>
      <c r="D981">
        <v>3.0843749046325701</v>
      </c>
      <c r="E981">
        <v>290.50650024414102</v>
      </c>
      <c r="F981">
        <v>17.793748855590799</v>
      </c>
      <c r="G981">
        <v>34.117500305175803</v>
      </c>
    </row>
    <row r="982" spans="1:7" x14ac:dyDescent="0.25">
      <c r="A982" s="15">
        <v>44318.469444444447</v>
      </c>
      <c r="B982">
        <v>0</v>
      </c>
      <c r="C982">
        <v>36.465000152587898</v>
      </c>
      <c r="D982">
        <v>3.0843749046325701</v>
      </c>
      <c r="E982">
        <v>290.50650024414102</v>
      </c>
      <c r="F982">
        <v>17.793748855590799</v>
      </c>
      <c r="G982">
        <v>34.117500305175803</v>
      </c>
    </row>
    <row r="983" spans="1:7" x14ac:dyDescent="0.25">
      <c r="A983" s="15">
        <v>44318.470138888886</v>
      </c>
      <c r="B983">
        <v>0</v>
      </c>
      <c r="C983">
        <v>36.465000152587898</v>
      </c>
      <c r="D983">
        <v>3.0843749046325701</v>
      </c>
      <c r="E983">
        <v>290.50650024414102</v>
      </c>
      <c r="F983">
        <v>17.793748855590799</v>
      </c>
      <c r="G983">
        <v>34.117500305175803</v>
      </c>
    </row>
    <row r="984" spans="1:7" x14ac:dyDescent="0.25">
      <c r="A984" s="15">
        <v>44318.470833333333</v>
      </c>
      <c r="B984">
        <v>0</v>
      </c>
      <c r="C984">
        <v>36.465000152587898</v>
      </c>
      <c r="D984">
        <v>3.0843749046325701</v>
      </c>
      <c r="E984">
        <v>290.50650024414102</v>
      </c>
      <c r="F984">
        <v>17.793748855590799</v>
      </c>
      <c r="G984">
        <v>34.117500305175803</v>
      </c>
    </row>
    <row r="985" spans="1:7" x14ac:dyDescent="0.25">
      <c r="A985" s="15">
        <v>44318.47152777778</v>
      </c>
      <c r="B985">
        <v>0</v>
      </c>
      <c r="C985">
        <v>36.465000152587898</v>
      </c>
      <c r="D985">
        <v>3.0843749046325701</v>
      </c>
      <c r="E985">
        <v>290.50650024414102</v>
      </c>
      <c r="F985">
        <v>17.793748855590799</v>
      </c>
      <c r="G985">
        <v>34.117500305175803</v>
      </c>
    </row>
    <row r="986" spans="1:7" x14ac:dyDescent="0.25">
      <c r="A986" s="15">
        <v>44318.472222222219</v>
      </c>
      <c r="B986">
        <v>0</v>
      </c>
      <c r="C986">
        <v>36.465000152587898</v>
      </c>
      <c r="D986">
        <v>3.0843749046325701</v>
      </c>
      <c r="E986">
        <v>290.50650024414102</v>
      </c>
      <c r="F986">
        <v>17.793748855590799</v>
      </c>
      <c r="G986">
        <v>34.117500305175803</v>
      </c>
    </row>
    <row r="987" spans="1:7" x14ac:dyDescent="0.25">
      <c r="A987" s="15">
        <v>44318.472916666666</v>
      </c>
      <c r="B987">
        <v>0</v>
      </c>
      <c r="C987">
        <v>36.465000152587898</v>
      </c>
      <c r="D987">
        <v>3.0843749046325701</v>
      </c>
      <c r="E987">
        <v>290.50650024414102</v>
      </c>
      <c r="F987">
        <v>17.793748855590799</v>
      </c>
      <c r="G987">
        <v>34.117500305175803</v>
      </c>
    </row>
    <row r="988" spans="1:7" x14ac:dyDescent="0.25">
      <c r="A988" s="15">
        <v>44318.473611111112</v>
      </c>
      <c r="B988">
        <v>0</v>
      </c>
      <c r="C988">
        <v>36.465000152587898</v>
      </c>
      <c r="D988">
        <v>3.0843749046325701</v>
      </c>
      <c r="E988">
        <v>290.50650024414102</v>
      </c>
      <c r="F988">
        <v>17.793748855590799</v>
      </c>
      <c r="G988">
        <v>34.117500305175803</v>
      </c>
    </row>
    <row r="989" spans="1:7" x14ac:dyDescent="0.25">
      <c r="A989" s="15">
        <v>44318.474305555559</v>
      </c>
      <c r="B989">
        <v>0</v>
      </c>
      <c r="C989">
        <v>36.465000152587898</v>
      </c>
      <c r="D989">
        <v>3.0843749046325701</v>
      </c>
      <c r="E989">
        <v>290.50650024414102</v>
      </c>
      <c r="F989">
        <v>17.793748855590799</v>
      </c>
      <c r="G989">
        <v>34.117500305175803</v>
      </c>
    </row>
    <row r="990" spans="1:7" x14ac:dyDescent="0.25">
      <c r="A990" s="15">
        <v>44318.474999999999</v>
      </c>
      <c r="B990">
        <v>0</v>
      </c>
      <c r="C990">
        <v>36.465000152587898</v>
      </c>
      <c r="D990">
        <v>3.0843749046325701</v>
      </c>
      <c r="E990">
        <v>290.50650024414102</v>
      </c>
      <c r="F990">
        <v>17.793748855590799</v>
      </c>
      <c r="G990">
        <v>34.117500305175803</v>
      </c>
    </row>
    <row r="991" spans="1:7" x14ac:dyDescent="0.25">
      <c r="A991" s="15">
        <v>44318.475694444445</v>
      </c>
      <c r="B991">
        <v>0</v>
      </c>
      <c r="C991">
        <v>36.465000152587898</v>
      </c>
      <c r="D991">
        <v>3.0843749046325701</v>
      </c>
      <c r="E991">
        <v>290.50650024414102</v>
      </c>
      <c r="F991">
        <v>17.793748855590799</v>
      </c>
      <c r="G991">
        <v>34.117500305175803</v>
      </c>
    </row>
    <row r="992" spans="1:7" x14ac:dyDescent="0.25">
      <c r="A992" s="15">
        <v>44318.476388888892</v>
      </c>
      <c r="B992">
        <v>0</v>
      </c>
      <c r="C992">
        <v>36.465000152587898</v>
      </c>
      <c r="D992">
        <v>3.0843749046325701</v>
      </c>
      <c r="E992">
        <v>290.50650024414102</v>
      </c>
      <c r="F992">
        <v>17.793748855590799</v>
      </c>
      <c r="G992">
        <v>34.117500305175803</v>
      </c>
    </row>
    <row r="993" spans="1:7" x14ac:dyDescent="0.25">
      <c r="A993" s="15">
        <v>44318.477083333331</v>
      </c>
      <c r="B993">
        <v>0</v>
      </c>
      <c r="C993">
        <v>36.465000152587898</v>
      </c>
      <c r="D993">
        <v>3.0843749046325701</v>
      </c>
      <c r="E993">
        <v>290.50650024414102</v>
      </c>
      <c r="F993">
        <v>17.793748855590799</v>
      </c>
      <c r="G993">
        <v>34.117500305175803</v>
      </c>
    </row>
    <row r="994" spans="1:7" x14ac:dyDescent="0.25">
      <c r="A994" s="15">
        <v>44318.477777777778</v>
      </c>
      <c r="B994">
        <v>0</v>
      </c>
      <c r="C994">
        <v>36.465000152587898</v>
      </c>
      <c r="D994">
        <v>3.0843749046325701</v>
      </c>
      <c r="E994">
        <v>290.50650024414102</v>
      </c>
      <c r="F994">
        <v>17.793748855590799</v>
      </c>
      <c r="G994">
        <v>34.117500305175803</v>
      </c>
    </row>
    <row r="995" spans="1:7" x14ac:dyDescent="0.25">
      <c r="A995" s="15">
        <v>44318.478472222225</v>
      </c>
      <c r="B995">
        <v>0</v>
      </c>
      <c r="C995">
        <v>36.465000152587898</v>
      </c>
      <c r="D995">
        <v>3.0843749046325701</v>
      </c>
      <c r="E995">
        <v>290.50650024414102</v>
      </c>
      <c r="F995">
        <v>17.793748855590799</v>
      </c>
      <c r="G995">
        <v>34.117500305175803</v>
      </c>
    </row>
    <row r="996" spans="1:7" x14ac:dyDescent="0.25">
      <c r="A996" s="15">
        <v>44318.479166666664</v>
      </c>
      <c r="B996">
        <v>0</v>
      </c>
      <c r="C996">
        <v>36.465000152587898</v>
      </c>
      <c r="D996">
        <v>3.0843749046325701</v>
      </c>
      <c r="E996">
        <v>290.50650024414102</v>
      </c>
      <c r="F996">
        <v>17.793748855590799</v>
      </c>
      <c r="G996">
        <v>34.117500305175803</v>
      </c>
    </row>
    <row r="997" spans="1:7" x14ac:dyDescent="0.25">
      <c r="A997" s="15">
        <v>44318.479861111111</v>
      </c>
      <c r="B997">
        <v>0</v>
      </c>
      <c r="C997">
        <v>36.465000152587898</v>
      </c>
      <c r="D997">
        <v>3.0843749046325701</v>
      </c>
      <c r="E997">
        <v>290.50650024414102</v>
      </c>
      <c r="F997">
        <v>17.793748855590799</v>
      </c>
      <c r="G997">
        <v>34.117500305175803</v>
      </c>
    </row>
    <row r="998" spans="1:7" x14ac:dyDescent="0.25">
      <c r="A998" s="15">
        <v>44318.480555555558</v>
      </c>
      <c r="B998">
        <v>0</v>
      </c>
      <c r="C998">
        <v>36.465000152587898</v>
      </c>
      <c r="D998">
        <v>3.0843749046325701</v>
      </c>
      <c r="E998">
        <v>290.50650024414102</v>
      </c>
      <c r="F998">
        <v>17.793748855590799</v>
      </c>
      <c r="G998">
        <v>34.117500305175803</v>
      </c>
    </row>
    <row r="999" spans="1:7" x14ac:dyDescent="0.25">
      <c r="A999" s="15">
        <v>44318.481249999997</v>
      </c>
      <c r="B999">
        <v>0</v>
      </c>
      <c r="C999">
        <v>36.465000152587898</v>
      </c>
      <c r="D999">
        <v>3.0843749046325701</v>
      </c>
      <c r="E999">
        <v>290.50650024414102</v>
      </c>
      <c r="F999">
        <v>17.793748855590799</v>
      </c>
      <c r="G999">
        <v>34.117500305175803</v>
      </c>
    </row>
    <row r="1000" spans="1:7" x14ac:dyDescent="0.25">
      <c r="A1000" s="15">
        <v>44318.481944444444</v>
      </c>
      <c r="B1000">
        <v>0</v>
      </c>
      <c r="C1000">
        <v>36.465000152587898</v>
      </c>
      <c r="D1000">
        <v>3.0843749046325701</v>
      </c>
      <c r="E1000">
        <v>290.50650024414102</v>
      </c>
      <c r="F1000">
        <v>17.793748855590799</v>
      </c>
      <c r="G1000">
        <v>34.117500305175803</v>
      </c>
    </row>
    <row r="1001" spans="1:7" x14ac:dyDescent="0.25">
      <c r="A1001" s="15">
        <v>44318.482638888891</v>
      </c>
      <c r="B1001">
        <v>0</v>
      </c>
      <c r="C1001">
        <v>36.465000152587898</v>
      </c>
      <c r="D1001">
        <v>3.0843749046325701</v>
      </c>
      <c r="E1001">
        <v>290.50650024414102</v>
      </c>
      <c r="F1001">
        <v>17.793748855590799</v>
      </c>
      <c r="G1001">
        <v>34.117500305175803</v>
      </c>
    </row>
    <row r="1002" spans="1:7" x14ac:dyDescent="0.25">
      <c r="A1002" s="15">
        <v>44318.48333333333</v>
      </c>
      <c r="B1002">
        <v>0</v>
      </c>
      <c r="C1002">
        <v>36.465000152587898</v>
      </c>
      <c r="D1002">
        <v>3.0843749046325701</v>
      </c>
      <c r="E1002">
        <v>290.50650024414102</v>
      </c>
      <c r="F1002">
        <v>17.793748855590799</v>
      </c>
      <c r="G1002">
        <v>34.117500305175803</v>
      </c>
    </row>
    <row r="1003" spans="1:7" x14ac:dyDescent="0.25">
      <c r="A1003" s="15">
        <v>44318.484027777777</v>
      </c>
      <c r="B1003">
        <v>0</v>
      </c>
      <c r="C1003">
        <v>36.465000152587898</v>
      </c>
      <c r="D1003">
        <v>3.0843749046325701</v>
      </c>
      <c r="E1003">
        <v>290.50650024414102</v>
      </c>
      <c r="F1003">
        <v>17.793748855590799</v>
      </c>
      <c r="G1003">
        <v>34.117500305175803</v>
      </c>
    </row>
    <row r="1004" spans="1:7" x14ac:dyDescent="0.25">
      <c r="A1004" s="15">
        <v>44318.484722222223</v>
      </c>
      <c r="B1004">
        <v>0</v>
      </c>
      <c r="C1004">
        <v>36.465000152587898</v>
      </c>
      <c r="D1004">
        <v>3.0843749046325701</v>
      </c>
      <c r="E1004">
        <v>290.50650024414102</v>
      </c>
      <c r="F1004">
        <v>17.793748855590799</v>
      </c>
      <c r="G1004">
        <v>34.117500305175803</v>
      </c>
    </row>
    <row r="1005" spans="1:7" x14ac:dyDescent="0.25">
      <c r="A1005" s="15">
        <v>44318.48541666667</v>
      </c>
      <c r="B1005">
        <v>0</v>
      </c>
      <c r="C1005">
        <v>36.465000152587898</v>
      </c>
      <c r="D1005">
        <v>3.0843749046325701</v>
      </c>
      <c r="E1005">
        <v>290.50650024414102</v>
      </c>
      <c r="F1005">
        <v>17.793748855590799</v>
      </c>
      <c r="G1005">
        <v>34.117500305175803</v>
      </c>
    </row>
    <row r="1006" spans="1:7" x14ac:dyDescent="0.25">
      <c r="A1006" s="15">
        <v>44318.486111111109</v>
      </c>
      <c r="B1006">
        <v>0</v>
      </c>
      <c r="C1006">
        <v>36.465000152587898</v>
      </c>
      <c r="D1006">
        <v>3.0843749046325701</v>
      </c>
      <c r="E1006">
        <v>290.50650024414102</v>
      </c>
      <c r="F1006">
        <v>17.793748855590799</v>
      </c>
      <c r="G1006">
        <v>34.117500305175803</v>
      </c>
    </row>
    <row r="1007" spans="1:7" x14ac:dyDescent="0.25">
      <c r="A1007" s="15">
        <v>44318.486805555556</v>
      </c>
      <c r="B1007">
        <v>0</v>
      </c>
      <c r="C1007">
        <v>36.465000152587898</v>
      </c>
      <c r="D1007">
        <v>3.0843749046325701</v>
      </c>
      <c r="E1007">
        <v>290.50650024414102</v>
      </c>
      <c r="F1007">
        <v>17.793748855590799</v>
      </c>
      <c r="G1007">
        <v>34.117500305175803</v>
      </c>
    </row>
    <row r="1008" spans="1:7" x14ac:dyDescent="0.25">
      <c r="A1008" s="15">
        <v>44318.487500000003</v>
      </c>
      <c r="B1008">
        <v>0</v>
      </c>
      <c r="C1008">
        <v>36.465000152587898</v>
      </c>
      <c r="D1008">
        <v>3.0843749046325701</v>
      </c>
      <c r="E1008">
        <v>290.50650024414102</v>
      </c>
      <c r="F1008">
        <v>17.793748855590799</v>
      </c>
      <c r="G1008">
        <v>34.117500305175803</v>
      </c>
    </row>
    <row r="1009" spans="1:7" x14ac:dyDescent="0.25">
      <c r="A1009" s="15">
        <v>44318.488194444442</v>
      </c>
      <c r="B1009">
        <v>0</v>
      </c>
      <c r="C1009">
        <v>36.465000152587898</v>
      </c>
      <c r="D1009">
        <v>3.0843749046325701</v>
      </c>
      <c r="E1009">
        <v>290.50650024414102</v>
      </c>
      <c r="F1009">
        <v>17.793748855590799</v>
      </c>
      <c r="G1009">
        <v>34.117500305175803</v>
      </c>
    </row>
    <row r="1010" spans="1:7" x14ac:dyDescent="0.25">
      <c r="A1010" s="15">
        <v>44318.488888888889</v>
      </c>
      <c r="B1010">
        <v>0</v>
      </c>
      <c r="C1010">
        <v>36.465000152587898</v>
      </c>
      <c r="D1010">
        <v>3.0843749046325701</v>
      </c>
      <c r="E1010">
        <v>290.50650024414102</v>
      </c>
      <c r="F1010">
        <v>17.793748855590799</v>
      </c>
      <c r="G1010">
        <v>34.117500305175803</v>
      </c>
    </row>
    <row r="1011" spans="1:7" x14ac:dyDescent="0.25">
      <c r="A1011" s="15">
        <v>44318.489583333336</v>
      </c>
      <c r="B1011">
        <v>0</v>
      </c>
      <c r="C1011">
        <v>36.465000152587898</v>
      </c>
      <c r="D1011">
        <v>3.0843749046325701</v>
      </c>
      <c r="E1011">
        <v>290.50650024414102</v>
      </c>
      <c r="F1011">
        <v>17.793748855590799</v>
      </c>
      <c r="G1011">
        <v>34.117500305175803</v>
      </c>
    </row>
    <row r="1012" spans="1:7" x14ac:dyDescent="0.25">
      <c r="A1012" s="15">
        <v>44318.490277777775</v>
      </c>
      <c r="B1012">
        <v>0</v>
      </c>
      <c r="C1012">
        <v>36.465000152587898</v>
      </c>
      <c r="D1012">
        <v>3.0843749046325701</v>
      </c>
      <c r="E1012">
        <v>290.50650024414102</v>
      </c>
      <c r="F1012">
        <v>17.793748855590799</v>
      </c>
      <c r="G1012">
        <v>34.117500305175803</v>
      </c>
    </row>
    <row r="1013" spans="1:7" x14ac:dyDescent="0.25">
      <c r="A1013" s="15">
        <v>44318.490972222222</v>
      </c>
      <c r="B1013">
        <v>0</v>
      </c>
      <c r="C1013">
        <v>36.465000152587898</v>
      </c>
      <c r="D1013">
        <v>3.0843749046325701</v>
      </c>
      <c r="E1013">
        <v>290.50650024414102</v>
      </c>
      <c r="F1013">
        <v>17.793748855590799</v>
      </c>
      <c r="G1013">
        <v>34.117500305175803</v>
      </c>
    </row>
    <row r="1014" spans="1:7" x14ac:dyDescent="0.25">
      <c r="A1014" s="15">
        <v>44318.491666666669</v>
      </c>
      <c r="B1014">
        <v>0</v>
      </c>
      <c r="C1014">
        <v>36.465000152587898</v>
      </c>
      <c r="D1014">
        <v>3.0843749046325701</v>
      </c>
      <c r="E1014">
        <v>290.50650024414102</v>
      </c>
      <c r="F1014">
        <v>17.793748855590799</v>
      </c>
      <c r="G1014">
        <v>34.117500305175803</v>
      </c>
    </row>
    <row r="1015" spans="1:7" x14ac:dyDescent="0.25">
      <c r="A1015" s="15">
        <v>44318.492361111108</v>
      </c>
      <c r="B1015">
        <v>0</v>
      </c>
      <c r="C1015">
        <v>36.465000152587898</v>
      </c>
      <c r="D1015">
        <v>3.0843749046325701</v>
      </c>
      <c r="E1015">
        <v>290.50650024414102</v>
      </c>
      <c r="F1015">
        <v>17.793748855590799</v>
      </c>
      <c r="G1015">
        <v>34.117500305175803</v>
      </c>
    </row>
    <row r="1016" spans="1:7" x14ac:dyDescent="0.25">
      <c r="A1016" s="15">
        <v>44318.493055555555</v>
      </c>
      <c r="B1016">
        <v>0</v>
      </c>
      <c r="C1016">
        <v>36.465000152587898</v>
      </c>
      <c r="D1016">
        <v>3.0843749046325701</v>
      </c>
      <c r="E1016">
        <v>290.50650024414102</v>
      </c>
      <c r="F1016">
        <v>17.793748855590799</v>
      </c>
      <c r="G1016">
        <v>34.117500305175803</v>
      </c>
    </row>
    <row r="1017" spans="1:7" x14ac:dyDescent="0.25">
      <c r="A1017" s="15">
        <v>44318.493750000001</v>
      </c>
      <c r="B1017">
        <v>0</v>
      </c>
      <c r="C1017">
        <v>36.465000152587898</v>
      </c>
      <c r="D1017">
        <v>3.0843749046325701</v>
      </c>
      <c r="E1017">
        <v>290.50650024414102</v>
      </c>
      <c r="F1017">
        <v>17.793748855590799</v>
      </c>
      <c r="G1017">
        <v>34.117500305175803</v>
      </c>
    </row>
    <row r="1018" spans="1:7" x14ac:dyDescent="0.25">
      <c r="A1018" s="15">
        <v>44318.494444444441</v>
      </c>
      <c r="B1018">
        <v>0</v>
      </c>
      <c r="C1018">
        <v>36.465000152587898</v>
      </c>
      <c r="D1018">
        <v>3.0843749046325701</v>
      </c>
      <c r="E1018">
        <v>290.50650024414102</v>
      </c>
      <c r="F1018">
        <v>17.793748855590799</v>
      </c>
      <c r="G1018">
        <v>34.117500305175803</v>
      </c>
    </row>
    <row r="1019" spans="1:7" x14ac:dyDescent="0.25">
      <c r="A1019" s="15">
        <v>44318.495138888888</v>
      </c>
      <c r="B1019">
        <v>0</v>
      </c>
      <c r="C1019">
        <v>36.465000152587898</v>
      </c>
      <c r="D1019">
        <v>3.0843749046325701</v>
      </c>
      <c r="E1019">
        <v>290.50650024414102</v>
      </c>
      <c r="F1019">
        <v>17.793748855590799</v>
      </c>
      <c r="G1019">
        <v>34.117500305175803</v>
      </c>
    </row>
    <row r="1020" spans="1:7" x14ac:dyDescent="0.25">
      <c r="A1020" s="15">
        <v>44318.495833333334</v>
      </c>
      <c r="B1020">
        <v>0</v>
      </c>
      <c r="C1020">
        <v>36.465000152587898</v>
      </c>
      <c r="D1020">
        <v>3.0843749046325701</v>
      </c>
      <c r="E1020">
        <v>290.50650024414102</v>
      </c>
      <c r="F1020">
        <v>17.793748855590799</v>
      </c>
      <c r="G1020">
        <v>34.117500305175803</v>
      </c>
    </row>
    <row r="1021" spans="1:7" x14ac:dyDescent="0.25">
      <c r="A1021" s="15">
        <v>44318.496527777781</v>
      </c>
      <c r="B1021">
        <v>0</v>
      </c>
      <c r="C1021">
        <v>36.465000152587898</v>
      </c>
      <c r="D1021">
        <v>3.0843749046325701</v>
      </c>
      <c r="E1021">
        <v>290.50650024414102</v>
      </c>
      <c r="F1021">
        <v>17.793748855590799</v>
      </c>
      <c r="G1021">
        <v>34.117500305175803</v>
      </c>
    </row>
    <row r="1022" spans="1:7" x14ac:dyDescent="0.25">
      <c r="A1022" s="15">
        <v>44318.49722222222</v>
      </c>
      <c r="B1022">
        <v>0</v>
      </c>
      <c r="C1022">
        <v>36.465000152587898</v>
      </c>
      <c r="D1022">
        <v>3.0843749046325701</v>
      </c>
      <c r="E1022">
        <v>290.50650024414102</v>
      </c>
      <c r="F1022">
        <v>17.793748855590799</v>
      </c>
      <c r="G1022">
        <v>34.117500305175803</v>
      </c>
    </row>
    <row r="1023" spans="1:7" x14ac:dyDescent="0.25">
      <c r="A1023" s="15">
        <v>44318.497916666667</v>
      </c>
      <c r="B1023">
        <v>0</v>
      </c>
      <c r="C1023">
        <v>36.465000152587898</v>
      </c>
      <c r="D1023">
        <v>3.0843749046325701</v>
      </c>
      <c r="E1023">
        <v>290.50650024414102</v>
      </c>
      <c r="F1023">
        <v>17.793748855590799</v>
      </c>
      <c r="G1023">
        <v>34.117500305175803</v>
      </c>
    </row>
    <row r="1024" spans="1:7" x14ac:dyDescent="0.25">
      <c r="A1024" s="15">
        <v>44318.498611111114</v>
      </c>
      <c r="B1024">
        <v>0</v>
      </c>
      <c r="C1024">
        <v>36.465000152587898</v>
      </c>
      <c r="D1024">
        <v>3.0843749046325701</v>
      </c>
      <c r="E1024">
        <v>290.50650024414102</v>
      </c>
      <c r="F1024">
        <v>17.793748855590799</v>
      </c>
      <c r="G1024">
        <v>34.117500305175803</v>
      </c>
    </row>
    <row r="1025" spans="1:7" x14ac:dyDescent="0.25">
      <c r="A1025" s="15">
        <v>44318.499305555553</v>
      </c>
      <c r="B1025">
        <v>0</v>
      </c>
      <c r="C1025">
        <v>36.465000152587898</v>
      </c>
      <c r="D1025">
        <v>3.0843749046325701</v>
      </c>
      <c r="E1025">
        <v>290.50650024414102</v>
      </c>
      <c r="F1025">
        <v>17.793748855590799</v>
      </c>
      <c r="G1025">
        <v>34.117500305175803</v>
      </c>
    </row>
    <row r="1026" spans="1:7" x14ac:dyDescent="0.25">
      <c r="A1026" s="15">
        <v>44318.5</v>
      </c>
      <c r="B1026">
        <v>0</v>
      </c>
      <c r="C1026">
        <v>36.465000152587898</v>
      </c>
      <c r="D1026">
        <v>3.0843749046325701</v>
      </c>
      <c r="E1026">
        <v>290.50650024414102</v>
      </c>
      <c r="F1026">
        <v>17.793748855590799</v>
      </c>
      <c r="G1026">
        <v>34.117500305175803</v>
      </c>
    </row>
    <row r="1027" spans="1:7" x14ac:dyDescent="0.25">
      <c r="A1027" s="15">
        <v>44318.500694444447</v>
      </c>
      <c r="B1027">
        <v>0</v>
      </c>
      <c r="C1027">
        <v>36.465000152587898</v>
      </c>
      <c r="D1027">
        <v>3.0843749046325701</v>
      </c>
      <c r="E1027">
        <v>290.50650024414102</v>
      </c>
      <c r="F1027">
        <v>17.793748855590799</v>
      </c>
      <c r="G1027">
        <v>34.117500305175803</v>
      </c>
    </row>
    <row r="1028" spans="1:7" x14ac:dyDescent="0.25">
      <c r="A1028" s="15">
        <v>44318.501388888886</v>
      </c>
      <c r="B1028">
        <v>0</v>
      </c>
      <c r="C1028">
        <v>36.465000152587898</v>
      </c>
      <c r="D1028">
        <v>3.0843749046325701</v>
      </c>
      <c r="E1028">
        <v>290.50650024414102</v>
      </c>
      <c r="F1028">
        <v>17.793748855590799</v>
      </c>
      <c r="G1028">
        <v>34.117500305175803</v>
      </c>
    </row>
    <row r="1029" spans="1:7" x14ac:dyDescent="0.25">
      <c r="A1029" s="15">
        <v>44318.502083333333</v>
      </c>
      <c r="B1029">
        <v>0</v>
      </c>
      <c r="C1029">
        <v>36.465000152587898</v>
      </c>
      <c r="D1029">
        <v>3.0843749046325701</v>
      </c>
      <c r="E1029">
        <v>290.50650024414102</v>
      </c>
      <c r="F1029">
        <v>17.793748855590799</v>
      </c>
      <c r="G1029">
        <v>34.117500305175803</v>
      </c>
    </row>
    <row r="1030" spans="1:7" x14ac:dyDescent="0.25">
      <c r="A1030" s="15">
        <v>44318.50277777778</v>
      </c>
      <c r="B1030">
        <v>0</v>
      </c>
      <c r="C1030">
        <v>36.465000152587898</v>
      </c>
      <c r="D1030">
        <v>3.0843749046325701</v>
      </c>
      <c r="E1030">
        <v>290.50650024414102</v>
      </c>
      <c r="F1030">
        <v>17.793748855590799</v>
      </c>
      <c r="G1030">
        <v>34.117500305175803</v>
      </c>
    </row>
    <row r="1031" spans="1:7" x14ac:dyDescent="0.25">
      <c r="A1031" s="15">
        <v>44318.503472222219</v>
      </c>
      <c r="B1031">
        <v>0</v>
      </c>
      <c r="C1031">
        <v>36.465000152587898</v>
      </c>
      <c r="D1031">
        <v>3.0843749046325701</v>
      </c>
      <c r="E1031">
        <v>290.50650024414102</v>
      </c>
      <c r="F1031">
        <v>17.793748855590799</v>
      </c>
      <c r="G1031">
        <v>34.117500305175803</v>
      </c>
    </row>
    <row r="1032" spans="1:7" x14ac:dyDescent="0.25">
      <c r="A1032" s="15">
        <v>44318.504166666666</v>
      </c>
      <c r="B1032">
        <v>0</v>
      </c>
      <c r="C1032">
        <v>36.465000152587898</v>
      </c>
      <c r="D1032">
        <v>3.0843749046325701</v>
      </c>
      <c r="E1032">
        <v>290.50650024414102</v>
      </c>
      <c r="F1032">
        <v>17.793748855590799</v>
      </c>
      <c r="G1032">
        <v>34.117500305175803</v>
      </c>
    </row>
    <row r="1033" spans="1:7" x14ac:dyDescent="0.25">
      <c r="A1033" s="15">
        <v>44318.504861111112</v>
      </c>
      <c r="B1033">
        <v>0</v>
      </c>
      <c r="C1033">
        <v>36.465000152587898</v>
      </c>
      <c r="D1033">
        <v>3.0843749046325701</v>
      </c>
      <c r="E1033">
        <v>290.50650024414102</v>
      </c>
      <c r="F1033">
        <v>17.793748855590799</v>
      </c>
      <c r="G1033">
        <v>34.117500305175803</v>
      </c>
    </row>
    <row r="1034" spans="1:7" x14ac:dyDescent="0.25">
      <c r="A1034" s="15">
        <v>44318.505555555559</v>
      </c>
      <c r="B1034">
        <v>0</v>
      </c>
      <c r="C1034">
        <v>36.465000152587898</v>
      </c>
      <c r="D1034">
        <v>3.0843749046325701</v>
      </c>
      <c r="E1034">
        <v>290.50650024414102</v>
      </c>
      <c r="F1034">
        <v>17.793748855590799</v>
      </c>
      <c r="G1034">
        <v>34.117500305175803</v>
      </c>
    </row>
    <row r="1035" spans="1:7" x14ac:dyDescent="0.25">
      <c r="A1035" s="15">
        <v>44318.506249999999</v>
      </c>
      <c r="B1035">
        <v>0</v>
      </c>
      <c r="C1035">
        <v>36.465000152587898</v>
      </c>
      <c r="D1035">
        <v>3.0843749046325701</v>
      </c>
      <c r="E1035">
        <v>290.50650024414102</v>
      </c>
      <c r="F1035">
        <v>17.793748855590799</v>
      </c>
      <c r="G1035">
        <v>34.117500305175803</v>
      </c>
    </row>
    <row r="1036" spans="1:7" x14ac:dyDescent="0.25">
      <c r="A1036" s="15">
        <v>44318.506944444445</v>
      </c>
      <c r="B1036">
        <v>0</v>
      </c>
      <c r="C1036">
        <v>36.465000152587898</v>
      </c>
      <c r="D1036">
        <v>3.0843749046325701</v>
      </c>
      <c r="E1036">
        <v>290.50650024414102</v>
      </c>
      <c r="F1036">
        <v>17.793748855590799</v>
      </c>
      <c r="G1036">
        <v>34.117500305175803</v>
      </c>
    </row>
    <row r="1037" spans="1:7" x14ac:dyDescent="0.25">
      <c r="A1037" s="15">
        <v>44318.507638888892</v>
      </c>
      <c r="B1037">
        <v>0</v>
      </c>
      <c r="C1037">
        <v>36.465000152587898</v>
      </c>
      <c r="D1037">
        <v>3.0843749046325701</v>
      </c>
      <c r="E1037">
        <v>290.50650024414102</v>
      </c>
      <c r="F1037">
        <v>17.793748855590799</v>
      </c>
      <c r="G1037">
        <v>34.117500305175803</v>
      </c>
    </row>
    <row r="1038" spans="1:7" x14ac:dyDescent="0.25">
      <c r="A1038" s="15">
        <v>44318.508333333331</v>
      </c>
      <c r="B1038">
        <v>0</v>
      </c>
      <c r="C1038">
        <v>36.465000152587898</v>
      </c>
      <c r="D1038">
        <v>3.0843749046325701</v>
      </c>
      <c r="E1038">
        <v>290.50650024414102</v>
      </c>
      <c r="F1038">
        <v>17.793748855590799</v>
      </c>
      <c r="G1038">
        <v>34.117500305175803</v>
      </c>
    </row>
    <row r="1039" spans="1:7" x14ac:dyDescent="0.25">
      <c r="A1039" s="15">
        <v>44318.509027777778</v>
      </c>
      <c r="B1039">
        <v>0</v>
      </c>
      <c r="C1039">
        <v>36.465000152587898</v>
      </c>
      <c r="D1039">
        <v>3.0843749046325701</v>
      </c>
      <c r="E1039">
        <v>290.50650024414102</v>
      </c>
      <c r="F1039">
        <v>17.793748855590799</v>
      </c>
      <c r="G1039">
        <v>34.117500305175803</v>
      </c>
    </row>
    <row r="1040" spans="1:7" x14ac:dyDescent="0.25">
      <c r="A1040" s="15">
        <v>44318.509722222225</v>
      </c>
      <c r="B1040">
        <v>0</v>
      </c>
      <c r="C1040">
        <v>36.465000152587898</v>
      </c>
      <c r="D1040">
        <v>3.0843749046325701</v>
      </c>
      <c r="E1040">
        <v>290.50650024414102</v>
      </c>
      <c r="F1040">
        <v>17.793748855590799</v>
      </c>
      <c r="G1040">
        <v>34.117500305175803</v>
      </c>
    </row>
    <row r="1041" spans="1:7" x14ac:dyDescent="0.25">
      <c r="A1041" s="15">
        <v>44318.510416666664</v>
      </c>
      <c r="B1041">
        <v>0</v>
      </c>
      <c r="C1041">
        <v>36.465000152587898</v>
      </c>
      <c r="D1041">
        <v>3.0843749046325701</v>
      </c>
      <c r="E1041">
        <v>290.50650024414102</v>
      </c>
      <c r="F1041">
        <v>17.793748855590799</v>
      </c>
      <c r="G1041">
        <v>34.117500305175803</v>
      </c>
    </row>
    <row r="1042" spans="1:7" x14ac:dyDescent="0.25">
      <c r="A1042" s="15">
        <v>44318.511111111111</v>
      </c>
      <c r="B1042">
        <v>0</v>
      </c>
      <c r="C1042">
        <v>36.465000152587898</v>
      </c>
      <c r="D1042">
        <v>3.0843749046325701</v>
      </c>
      <c r="E1042">
        <v>290.50650024414102</v>
      </c>
      <c r="F1042">
        <v>17.793748855590799</v>
      </c>
      <c r="G1042">
        <v>34.117500305175803</v>
      </c>
    </row>
    <row r="1043" spans="1:7" x14ac:dyDescent="0.25">
      <c r="A1043" s="15">
        <v>44318.511805555558</v>
      </c>
      <c r="B1043">
        <v>0</v>
      </c>
      <c r="C1043">
        <v>36.465000152587898</v>
      </c>
      <c r="D1043">
        <v>3.0843749046325701</v>
      </c>
      <c r="E1043">
        <v>290.50650024414102</v>
      </c>
      <c r="F1043">
        <v>17.793748855590799</v>
      </c>
      <c r="G1043">
        <v>34.117500305175803</v>
      </c>
    </row>
    <row r="1044" spans="1:7" x14ac:dyDescent="0.25">
      <c r="A1044" s="15">
        <v>44318.512499999997</v>
      </c>
      <c r="B1044">
        <v>0</v>
      </c>
      <c r="C1044">
        <v>36.465000152587898</v>
      </c>
      <c r="D1044">
        <v>3.0843749046325701</v>
      </c>
      <c r="E1044">
        <v>290.50650024414102</v>
      </c>
      <c r="F1044">
        <v>17.793748855590799</v>
      </c>
      <c r="G1044">
        <v>34.117500305175803</v>
      </c>
    </row>
    <row r="1045" spans="1:7" x14ac:dyDescent="0.25">
      <c r="A1045" s="15">
        <v>44318.513194444444</v>
      </c>
      <c r="B1045">
        <v>0</v>
      </c>
      <c r="C1045">
        <v>36.465000152587898</v>
      </c>
      <c r="D1045">
        <v>3.0843749046325701</v>
      </c>
      <c r="E1045">
        <v>290.50650024414102</v>
      </c>
      <c r="F1045">
        <v>17.793748855590799</v>
      </c>
      <c r="G1045">
        <v>34.117500305175803</v>
      </c>
    </row>
    <row r="1046" spans="1:7" x14ac:dyDescent="0.25">
      <c r="A1046" s="15">
        <v>44318.513888888891</v>
      </c>
      <c r="B1046">
        <v>0</v>
      </c>
      <c r="C1046">
        <v>36.465000152587898</v>
      </c>
      <c r="D1046">
        <v>3.0843749046325701</v>
      </c>
      <c r="E1046">
        <v>290.50650024414102</v>
      </c>
      <c r="F1046">
        <v>17.793748855590799</v>
      </c>
      <c r="G1046">
        <v>34.117500305175803</v>
      </c>
    </row>
    <row r="1047" spans="1:7" x14ac:dyDescent="0.25">
      <c r="A1047" s="15">
        <v>44318.51458333333</v>
      </c>
      <c r="B1047">
        <v>0</v>
      </c>
      <c r="C1047">
        <v>36.465000152587898</v>
      </c>
      <c r="D1047">
        <v>3.0843749046325701</v>
      </c>
      <c r="E1047">
        <v>290.50650024414102</v>
      </c>
      <c r="F1047">
        <v>17.793748855590799</v>
      </c>
      <c r="G1047">
        <v>34.117500305175803</v>
      </c>
    </row>
    <row r="1048" spans="1:7" x14ac:dyDescent="0.25">
      <c r="A1048" s="15">
        <v>44318.515277777777</v>
      </c>
      <c r="B1048">
        <v>0</v>
      </c>
      <c r="C1048">
        <v>36.465000152587898</v>
      </c>
      <c r="D1048">
        <v>3.0843749046325701</v>
      </c>
      <c r="E1048">
        <v>290.50650024414102</v>
      </c>
      <c r="F1048">
        <v>17.793748855590799</v>
      </c>
      <c r="G1048">
        <v>34.117500305175803</v>
      </c>
    </row>
    <row r="1049" spans="1:7" x14ac:dyDescent="0.25">
      <c r="A1049" s="15">
        <v>44318.515972222223</v>
      </c>
      <c r="B1049">
        <v>0</v>
      </c>
      <c r="C1049">
        <v>36.465000152587898</v>
      </c>
      <c r="D1049">
        <v>3.0843749046325701</v>
      </c>
      <c r="E1049">
        <v>290.50650024414102</v>
      </c>
      <c r="F1049">
        <v>17.793748855590799</v>
      </c>
      <c r="G1049">
        <v>34.117500305175803</v>
      </c>
    </row>
    <row r="1050" spans="1:7" x14ac:dyDescent="0.25">
      <c r="A1050" s="15">
        <v>44318.51666666667</v>
      </c>
      <c r="B1050">
        <v>0</v>
      </c>
      <c r="C1050">
        <v>36.465000152587898</v>
      </c>
      <c r="D1050">
        <v>3.0843749046325701</v>
      </c>
      <c r="E1050">
        <v>290.50650024414102</v>
      </c>
      <c r="F1050">
        <v>17.793748855590799</v>
      </c>
      <c r="G1050">
        <v>34.117500305175803</v>
      </c>
    </row>
    <row r="1051" spans="1:7" x14ac:dyDescent="0.25">
      <c r="A1051" s="15">
        <v>44318.517361111109</v>
      </c>
      <c r="B1051">
        <v>0</v>
      </c>
      <c r="C1051">
        <v>36.465000152587898</v>
      </c>
      <c r="D1051">
        <v>3.0843749046325701</v>
      </c>
      <c r="E1051">
        <v>290.50650024414102</v>
      </c>
      <c r="F1051">
        <v>17.793748855590799</v>
      </c>
      <c r="G1051">
        <v>34.117500305175803</v>
      </c>
    </row>
    <row r="1052" spans="1:7" x14ac:dyDescent="0.25">
      <c r="A1052" s="15">
        <v>44318.518055555556</v>
      </c>
      <c r="B1052">
        <v>0</v>
      </c>
      <c r="C1052">
        <v>36.465000152587898</v>
      </c>
      <c r="D1052">
        <v>3.0843749046325701</v>
      </c>
      <c r="E1052">
        <v>290.50650024414102</v>
      </c>
      <c r="F1052">
        <v>17.793748855590799</v>
      </c>
      <c r="G1052">
        <v>34.117500305175803</v>
      </c>
    </row>
    <row r="1053" spans="1:7" x14ac:dyDescent="0.25">
      <c r="A1053" s="15">
        <v>44318.518750000003</v>
      </c>
      <c r="B1053">
        <v>0</v>
      </c>
      <c r="C1053">
        <v>36.465000152587898</v>
      </c>
      <c r="D1053">
        <v>3.0843749046325701</v>
      </c>
      <c r="E1053">
        <v>290.50650024414102</v>
      </c>
      <c r="F1053">
        <v>17.793748855590799</v>
      </c>
      <c r="G1053">
        <v>34.117500305175803</v>
      </c>
    </row>
    <row r="1054" spans="1:7" x14ac:dyDescent="0.25">
      <c r="A1054" s="15">
        <v>44318.519444444442</v>
      </c>
      <c r="B1054">
        <v>0</v>
      </c>
      <c r="C1054">
        <v>36.465000152587898</v>
      </c>
      <c r="D1054">
        <v>3.0843749046325701</v>
      </c>
      <c r="E1054">
        <v>290.50650024414102</v>
      </c>
      <c r="F1054">
        <v>17.793748855590799</v>
      </c>
      <c r="G1054">
        <v>34.117500305175803</v>
      </c>
    </row>
    <row r="1055" spans="1:7" x14ac:dyDescent="0.25">
      <c r="A1055" s="15">
        <v>44318.520138888889</v>
      </c>
      <c r="B1055">
        <v>0</v>
      </c>
      <c r="C1055">
        <v>36.465000152587898</v>
      </c>
      <c r="D1055">
        <v>3.0843749046325701</v>
      </c>
      <c r="E1055">
        <v>290.50650024414102</v>
      </c>
      <c r="F1055">
        <v>17.793748855590799</v>
      </c>
      <c r="G1055">
        <v>34.117500305175803</v>
      </c>
    </row>
    <row r="1056" spans="1:7" x14ac:dyDescent="0.25">
      <c r="A1056" s="15">
        <v>44318.520833333336</v>
      </c>
      <c r="B1056">
        <v>0</v>
      </c>
      <c r="C1056">
        <v>36.465000152587898</v>
      </c>
      <c r="D1056">
        <v>3.0843749046325701</v>
      </c>
      <c r="E1056">
        <v>290.50650024414102</v>
      </c>
      <c r="F1056">
        <v>17.793748855590799</v>
      </c>
      <c r="G1056">
        <v>34.117500305175803</v>
      </c>
    </row>
    <row r="1057" spans="1:7" x14ac:dyDescent="0.25">
      <c r="A1057" s="15">
        <v>44318.521527777775</v>
      </c>
      <c r="B1057">
        <v>0</v>
      </c>
      <c r="C1057">
        <v>36.465000152587898</v>
      </c>
      <c r="D1057">
        <v>3.0843749046325701</v>
      </c>
      <c r="E1057">
        <v>290.50650024414102</v>
      </c>
      <c r="F1057">
        <v>17.793748855590799</v>
      </c>
      <c r="G1057">
        <v>34.117500305175803</v>
      </c>
    </row>
    <row r="1058" spans="1:7" x14ac:dyDescent="0.25">
      <c r="A1058" s="15">
        <v>44318.522222222222</v>
      </c>
      <c r="B1058">
        <v>0</v>
      </c>
      <c r="C1058">
        <v>36.465000152587898</v>
      </c>
      <c r="D1058">
        <v>3.0843749046325701</v>
      </c>
      <c r="E1058">
        <v>290.50650024414102</v>
      </c>
      <c r="F1058">
        <v>17.793748855590799</v>
      </c>
      <c r="G1058">
        <v>34.117500305175803</v>
      </c>
    </row>
    <row r="1059" spans="1:7" x14ac:dyDescent="0.25">
      <c r="A1059" s="15">
        <v>44318.522916666669</v>
      </c>
      <c r="B1059">
        <v>0</v>
      </c>
      <c r="C1059">
        <v>36.465000152587898</v>
      </c>
      <c r="D1059">
        <v>3.0843749046325701</v>
      </c>
      <c r="E1059">
        <v>290.50650024414102</v>
      </c>
      <c r="F1059">
        <v>17.793748855590799</v>
      </c>
      <c r="G1059">
        <v>34.117500305175803</v>
      </c>
    </row>
    <row r="1060" spans="1:7" x14ac:dyDescent="0.25">
      <c r="A1060" s="15">
        <v>44318.523611111108</v>
      </c>
      <c r="B1060">
        <v>0</v>
      </c>
      <c r="C1060">
        <v>36.465000152587898</v>
      </c>
      <c r="D1060">
        <v>3.0843749046325701</v>
      </c>
      <c r="E1060">
        <v>290.50650024414102</v>
      </c>
      <c r="F1060">
        <v>17.793748855590799</v>
      </c>
      <c r="G1060">
        <v>34.117500305175803</v>
      </c>
    </row>
    <row r="1061" spans="1:7" x14ac:dyDescent="0.25">
      <c r="A1061" s="15">
        <v>44318.524305555555</v>
      </c>
      <c r="B1061">
        <v>0</v>
      </c>
      <c r="C1061">
        <v>36.465000152587898</v>
      </c>
      <c r="D1061">
        <v>3.0843749046325701</v>
      </c>
      <c r="E1061">
        <v>290.50650024414102</v>
      </c>
      <c r="F1061">
        <v>17.793748855590799</v>
      </c>
      <c r="G1061">
        <v>34.117500305175803</v>
      </c>
    </row>
    <row r="1062" spans="1:7" x14ac:dyDescent="0.25">
      <c r="A1062" s="15">
        <v>44318.525000000001</v>
      </c>
      <c r="B1062">
        <v>0</v>
      </c>
      <c r="C1062">
        <v>36.465000152587898</v>
      </c>
      <c r="D1062">
        <v>3.0843749046325701</v>
      </c>
      <c r="E1062">
        <v>290.50650024414102</v>
      </c>
      <c r="F1062">
        <v>17.793748855590799</v>
      </c>
      <c r="G1062">
        <v>34.117500305175803</v>
      </c>
    </row>
    <row r="1063" spans="1:7" x14ac:dyDescent="0.25">
      <c r="A1063" s="15">
        <v>44318.525694444441</v>
      </c>
      <c r="B1063">
        <v>0</v>
      </c>
      <c r="C1063">
        <v>36.465000152587898</v>
      </c>
      <c r="D1063">
        <v>3.0843749046325701</v>
      </c>
      <c r="E1063">
        <v>290.50650024414102</v>
      </c>
      <c r="F1063">
        <v>17.793748855590799</v>
      </c>
      <c r="G1063">
        <v>34.117500305175803</v>
      </c>
    </row>
    <row r="1064" spans="1:7" x14ac:dyDescent="0.25">
      <c r="A1064" s="15">
        <v>44318.526388888888</v>
      </c>
      <c r="B1064">
        <v>0</v>
      </c>
      <c r="C1064">
        <v>36.465000152587898</v>
      </c>
      <c r="D1064">
        <v>3.0843749046325701</v>
      </c>
      <c r="E1064">
        <v>290.50650024414102</v>
      </c>
      <c r="F1064">
        <v>17.793748855590799</v>
      </c>
      <c r="G1064">
        <v>34.117500305175803</v>
      </c>
    </row>
    <row r="1065" spans="1:7" x14ac:dyDescent="0.25">
      <c r="A1065" s="15">
        <v>44318.527083333334</v>
      </c>
      <c r="B1065">
        <v>0</v>
      </c>
      <c r="C1065">
        <v>36.465000152587898</v>
      </c>
      <c r="D1065">
        <v>3.0843749046325701</v>
      </c>
      <c r="E1065">
        <v>290.50650024414102</v>
      </c>
      <c r="F1065">
        <v>17.793748855590799</v>
      </c>
      <c r="G1065">
        <v>34.117500305175803</v>
      </c>
    </row>
    <row r="1066" spans="1:7" x14ac:dyDescent="0.25">
      <c r="A1066" s="15">
        <v>44318.527777777781</v>
      </c>
      <c r="B1066">
        <v>0</v>
      </c>
      <c r="C1066">
        <v>36.465000152587898</v>
      </c>
      <c r="D1066">
        <v>3.0843749046325701</v>
      </c>
      <c r="E1066">
        <v>290.50650024414102</v>
      </c>
      <c r="F1066">
        <v>17.793748855590799</v>
      </c>
      <c r="G1066">
        <v>34.117500305175803</v>
      </c>
    </row>
    <row r="1067" spans="1:7" x14ac:dyDescent="0.25">
      <c r="A1067" s="15">
        <v>44318.52847222222</v>
      </c>
      <c r="B1067">
        <v>0</v>
      </c>
      <c r="C1067">
        <v>36.465000152587898</v>
      </c>
      <c r="D1067">
        <v>3.0843749046325701</v>
      </c>
      <c r="E1067">
        <v>290.50650024414102</v>
      </c>
      <c r="F1067">
        <v>17.793748855590799</v>
      </c>
      <c r="G1067">
        <v>34.117500305175803</v>
      </c>
    </row>
    <row r="1068" spans="1:7" x14ac:dyDescent="0.25">
      <c r="A1068" s="15">
        <v>44318.529166666667</v>
      </c>
      <c r="B1068">
        <v>0</v>
      </c>
      <c r="C1068">
        <v>36.465000152587898</v>
      </c>
      <c r="D1068">
        <v>3.0843749046325701</v>
      </c>
      <c r="E1068">
        <v>290.50650024414102</v>
      </c>
      <c r="F1068">
        <v>17.793748855590799</v>
      </c>
      <c r="G1068">
        <v>34.117500305175803</v>
      </c>
    </row>
    <row r="1069" spans="1:7" x14ac:dyDescent="0.25">
      <c r="A1069" s="15">
        <v>44318.529861111114</v>
      </c>
      <c r="B1069">
        <v>0</v>
      </c>
      <c r="C1069">
        <v>36.465000152587898</v>
      </c>
      <c r="D1069">
        <v>3.0843749046325701</v>
      </c>
      <c r="E1069">
        <v>290.50650024414102</v>
      </c>
      <c r="F1069">
        <v>17.793748855590799</v>
      </c>
      <c r="G1069">
        <v>34.117500305175803</v>
      </c>
    </row>
    <row r="1070" spans="1:7" x14ac:dyDescent="0.25">
      <c r="A1070" s="15">
        <v>44318.530555555553</v>
      </c>
      <c r="B1070">
        <v>0</v>
      </c>
      <c r="C1070">
        <v>36.465000152587898</v>
      </c>
      <c r="D1070">
        <v>3.0843749046325701</v>
      </c>
      <c r="E1070">
        <v>290.50650024414102</v>
      </c>
      <c r="F1070">
        <v>17.793748855590799</v>
      </c>
      <c r="G1070">
        <v>34.117500305175803</v>
      </c>
    </row>
    <row r="1071" spans="1:7" x14ac:dyDescent="0.25">
      <c r="A1071" s="15">
        <v>44318.53125</v>
      </c>
      <c r="B1071">
        <v>0</v>
      </c>
      <c r="C1071">
        <v>36.465000152587898</v>
      </c>
      <c r="D1071">
        <v>3.0843749046325701</v>
      </c>
      <c r="E1071">
        <v>290.50650024414102</v>
      </c>
      <c r="F1071">
        <v>17.793748855590799</v>
      </c>
      <c r="G1071">
        <v>34.117500305175803</v>
      </c>
    </row>
    <row r="1072" spans="1:7" x14ac:dyDescent="0.25">
      <c r="A1072" s="15">
        <v>44318.531944444447</v>
      </c>
      <c r="B1072">
        <v>0</v>
      </c>
      <c r="C1072">
        <v>36.465000152587898</v>
      </c>
      <c r="D1072">
        <v>3.0843749046325701</v>
      </c>
      <c r="E1072">
        <v>290.50650024414102</v>
      </c>
      <c r="F1072">
        <v>17.793748855590799</v>
      </c>
      <c r="G1072">
        <v>34.117500305175803</v>
      </c>
    </row>
    <row r="1073" spans="1:7" x14ac:dyDescent="0.25">
      <c r="A1073" s="15">
        <v>44318.532638888886</v>
      </c>
      <c r="B1073">
        <v>0</v>
      </c>
      <c r="C1073">
        <v>36.465000152587898</v>
      </c>
      <c r="D1073">
        <v>3.0843749046325701</v>
      </c>
      <c r="E1073">
        <v>290.50650024414102</v>
      </c>
      <c r="F1073">
        <v>17.793748855590799</v>
      </c>
      <c r="G1073">
        <v>34.117500305175803</v>
      </c>
    </row>
    <row r="1074" spans="1:7" x14ac:dyDescent="0.25">
      <c r="A1074" s="15">
        <v>44318.533333333333</v>
      </c>
      <c r="B1074">
        <v>0</v>
      </c>
      <c r="C1074">
        <v>36.465000152587898</v>
      </c>
      <c r="D1074">
        <v>3.0843749046325701</v>
      </c>
      <c r="E1074">
        <v>290.50650024414102</v>
      </c>
      <c r="F1074">
        <v>17.793748855590799</v>
      </c>
      <c r="G1074">
        <v>34.117500305175803</v>
      </c>
    </row>
    <row r="1075" spans="1:7" x14ac:dyDescent="0.25">
      <c r="A1075" s="15">
        <v>44318.53402777778</v>
      </c>
      <c r="B1075">
        <v>0</v>
      </c>
      <c r="C1075">
        <v>36.465000152587898</v>
      </c>
      <c r="D1075">
        <v>3.0843749046325701</v>
      </c>
      <c r="E1075">
        <v>290.50650024414102</v>
      </c>
      <c r="F1075">
        <v>17.793748855590799</v>
      </c>
      <c r="G1075">
        <v>34.117500305175803</v>
      </c>
    </row>
    <row r="1076" spans="1:7" x14ac:dyDescent="0.25">
      <c r="A1076" s="15">
        <v>44318.534722222219</v>
      </c>
      <c r="B1076">
        <v>0</v>
      </c>
      <c r="C1076">
        <v>36.465000152587898</v>
      </c>
      <c r="D1076">
        <v>3.0843749046325701</v>
      </c>
      <c r="E1076">
        <v>290.50650024414102</v>
      </c>
      <c r="F1076">
        <v>17.793748855590799</v>
      </c>
      <c r="G1076">
        <v>34.117500305175803</v>
      </c>
    </row>
    <row r="1077" spans="1:7" x14ac:dyDescent="0.25">
      <c r="A1077" s="15">
        <v>44318.535416666666</v>
      </c>
      <c r="B1077">
        <v>0</v>
      </c>
      <c r="C1077">
        <v>36.465000152587898</v>
      </c>
      <c r="D1077">
        <v>3.0843749046325701</v>
      </c>
      <c r="E1077">
        <v>290.50650024414102</v>
      </c>
      <c r="F1077">
        <v>17.793748855590799</v>
      </c>
      <c r="G1077">
        <v>34.117500305175803</v>
      </c>
    </row>
    <row r="1078" spans="1:7" x14ac:dyDescent="0.25">
      <c r="A1078" s="15">
        <v>44318.536111111112</v>
      </c>
      <c r="B1078">
        <v>0</v>
      </c>
      <c r="C1078">
        <v>36.465000152587898</v>
      </c>
      <c r="D1078">
        <v>3.0843749046325701</v>
      </c>
      <c r="E1078">
        <v>290.50650024414102</v>
      </c>
      <c r="F1078">
        <v>17.793748855590799</v>
      </c>
      <c r="G1078">
        <v>34.117500305175803</v>
      </c>
    </row>
    <row r="1079" spans="1:7" x14ac:dyDescent="0.25">
      <c r="A1079" s="15">
        <v>44318.536805555559</v>
      </c>
      <c r="B1079">
        <v>0</v>
      </c>
      <c r="C1079">
        <v>36.465000152587898</v>
      </c>
      <c r="D1079">
        <v>3.0843749046325701</v>
      </c>
      <c r="E1079">
        <v>290.50650024414102</v>
      </c>
      <c r="F1079">
        <v>17.793748855590799</v>
      </c>
      <c r="G1079">
        <v>34.117500305175803</v>
      </c>
    </row>
    <row r="1080" spans="1:7" x14ac:dyDescent="0.25">
      <c r="A1080" s="15">
        <v>44318.537499999999</v>
      </c>
      <c r="B1080">
        <v>0</v>
      </c>
      <c r="C1080">
        <v>36.465000152587898</v>
      </c>
      <c r="D1080">
        <v>3.0843749046325701</v>
      </c>
      <c r="E1080">
        <v>290.50650024414102</v>
      </c>
      <c r="F1080">
        <v>17.793748855590799</v>
      </c>
      <c r="G1080">
        <v>34.117500305175803</v>
      </c>
    </row>
    <row r="1081" spans="1:7" x14ac:dyDescent="0.25">
      <c r="A1081" s="15">
        <v>44318.538194444445</v>
      </c>
      <c r="B1081">
        <v>0</v>
      </c>
      <c r="C1081">
        <v>36.465000152587898</v>
      </c>
      <c r="D1081">
        <v>3.0843749046325701</v>
      </c>
      <c r="E1081">
        <v>290.50650024414102</v>
      </c>
      <c r="F1081">
        <v>17.793748855590799</v>
      </c>
      <c r="G1081">
        <v>34.117500305175803</v>
      </c>
    </row>
    <row r="1082" spans="1:7" x14ac:dyDescent="0.25">
      <c r="A1082" s="15">
        <v>44318.538888888892</v>
      </c>
      <c r="B1082">
        <v>0</v>
      </c>
      <c r="C1082">
        <v>36.465000152587898</v>
      </c>
      <c r="D1082">
        <v>3.0843749046325701</v>
      </c>
      <c r="E1082">
        <v>290.50650024414102</v>
      </c>
      <c r="F1082">
        <v>17.793748855590799</v>
      </c>
      <c r="G1082">
        <v>34.117500305175803</v>
      </c>
    </row>
    <row r="1083" spans="1:7" x14ac:dyDescent="0.25">
      <c r="A1083" s="15">
        <v>44318.539583333331</v>
      </c>
      <c r="B1083">
        <v>0</v>
      </c>
      <c r="C1083">
        <v>36.465000152587898</v>
      </c>
      <c r="D1083">
        <v>3.0843749046325701</v>
      </c>
      <c r="E1083">
        <v>290.50650024414102</v>
      </c>
      <c r="F1083">
        <v>17.793748855590799</v>
      </c>
      <c r="G1083">
        <v>34.117500305175803</v>
      </c>
    </row>
    <row r="1084" spans="1:7" x14ac:dyDescent="0.25">
      <c r="A1084" s="15">
        <v>44318.540277777778</v>
      </c>
      <c r="B1084">
        <v>0</v>
      </c>
      <c r="C1084">
        <v>36.465000152587898</v>
      </c>
      <c r="D1084">
        <v>3.0843749046325701</v>
      </c>
      <c r="E1084">
        <v>290.50650024414102</v>
      </c>
      <c r="F1084">
        <v>17.793748855590799</v>
      </c>
      <c r="G1084">
        <v>34.117500305175803</v>
      </c>
    </row>
    <row r="1085" spans="1:7" x14ac:dyDescent="0.25">
      <c r="A1085" s="15">
        <v>44318.540972222225</v>
      </c>
      <c r="B1085">
        <v>0</v>
      </c>
      <c r="C1085">
        <v>36.465000152587898</v>
      </c>
      <c r="D1085">
        <v>3.0843749046325701</v>
      </c>
      <c r="E1085">
        <v>290.50650024414102</v>
      </c>
      <c r="F1085">
        <v>17.793748855590799</v>
      </c>
      <c r="G1085">
        <v>34.117500305175803</v>
      </c>
    </row>
    <row r="1086" spans="1:7" x14ac:dyDescent="0.25">
      <c r="A1086" s="15">
        <v>44318.541666666664</v>
      </c>
      <c r="B1086">
        <v>0</v>
      </c>
      <c r="C1086">
        <v>36.465000152587898</v>
      </c>
      <c r="D1086">
        <v>3.0843749046325701</v>
      </c>
      <c r="E1086">
        <v>290.50650024414102</v>
      </c>
      <c r="F1086">
        <v>17.793748855590799</v>
      </c>
      <c r="G1086">
        <v>34.117500305175803</v>
      </c>
    </row>
    <row r="1087" spans="1:7" x14ac:dyDescent="0.25">
      <c r="A1087" s="15">
        <v>44318.542361111111</v>
      </c>
      <c r="B1087">
        <v>0</v>
      </c>
      <c r="C1087">
        <v>36.465000152587898</v>
      </c>
      <c r="D1087">
        <v>3.0843749046325701</v>
      </c>
      <c r="E1087">
        <v>290.50650024414102</v>
      </c>
      <c r="F1087">
        <v>17.793748855590799</v>
      </c>
      <c r="G1087">
        <v>34.117500305175803</v>
      </c>
    </row>
    <row r="1088" spans="1:7" x14ac:dyDescent="0.25">
      <c r="A1088" s="15">
        <v>44318.543055555558</v>
      </c>
      <c r="B1088">
        <v>0</v>
      </c>
      <c r="C1088">
        <v>36.465000152587898</v>
      </c>
      <c r="D1088">
        <v>3.0843749046325701</v>
      </c>
      <c r="E1088">
        <v>290.50650024414102</v>
      </c>
      <c r="F1088">
        <v>17.793748855590799</v>
      </c>
      <c r="G1088">
        <v>34.117500305175803</v>
      </c>
    </row>
    <row r="1089" spans="1:7" x14ac:dyDescent="0.25">
      <c r="A1089" s="15">
        <v>44318.543749999997</v>
      </c>
      <c r="B1089">
        <v>0</v>
      </c>
      <c r="C1089">
        <v>36.465000152587898</v>
      </c>
      <c r="D1089">
        <v>3.0843749046325701</v>
      </c>
      <c r="E1089">
        <v>290.50650024414102</v>
      </c>
      <c r="F1089">
        <v>17.793748855590799</v>
      </c>
      <c r="G1089">
        <v>34.117500305175803</v>
      </c>
    </row>
    <row r="1090" spans="1:7" x14ac:dyDescent="0.25">
      <c r="A1090" s="15">
        <v>44318.544444444444</v>
      </c>
      <c r="B1090">
        <v>0</v>
      </c>
      <c r="C1090">
        <v>36.465000152587898</v>
      </c>
      <c r="D1090">
        <v>3.0843749046325701</v>
      </c>
      <c r="E1090">
        <v>290.50650024414102</v>
      </c>
      <c r="F1090">
        <v>17.793748855590799</v>
      </c>
      <c r="G1090">
        <v>34.117500305175803</v>
      </c>
    </row>
    <row r="1091" spans="1:7" x14ac:dyDescent="0.25">
      <c r="A1091" s="15">
        <v>44318.545138888891</v>
      </c>
      <c r="B1091">
        <v>0</v>
      </c>
      <c r="C1091">
        <v>36.465000152587898</v>
      </c>
      <c r="D1091">
        <v>3.0843749046325701</v>
      </c>
      <c r="E1091">
        <v>290.50650024414102</v>
      </c>
      <c r="F1091">
        <v>17.793748855590799</v>
      </c>
      <c r="G1091">
        <v>34.117500305175803</v>
      </c>
    </row>
    <row r="1092" spans="1:7" x14ac:dyDescent="0.25">
      <c r="A1092" s="15">
        <v>44318.54583333333</v>
      </c>
      <c r="B1092">
        <v>0</v>
      </c>
      <c r="C1092">
        <v>36.465000152587898</v>
      </c>
      <c r="D1092">
        <v>3.0843749046325701</v>
      </c>
      <c r="E1092">
        <v>290.50650024414102</v>
      </c>
      <c r="F1092">
        <v>17.793748855590799</v>
      </c>
      <c r="G1092">
        <v>34.117500305175803</v>
      </c>
    </row>
    <row r="1093" spans="1:7" x14ac:dyDescent="0.25">
      <c r="A1093" s="15">
        <v>44318.546527777777</v>
      </c>
      <c r="B1093">
        <v>0</v>
      </c>
      <c r="C1093">
        <v>36.465000152587898</v>
      </c>
      <c r="D1093">
        <v>3.0843749046325701</v>
      </c>
      <c r="E1093">
        <v>290.50650024414102</v>
      </c>
      <c r="F1093">
        <v>17.793748855590799</v>
      </c>
      <c r="G1093">
        <v>34.117500305175803</v>
      </c>
    </row>
    <row r="1094" spans="1:7" x14ac:dyDescent="0.25">
      <c r="A1094" s="15">
        <v>44318.547222222223</v>
      </c>
      <c r="B1094">
        <v>0</v>
      </c>
      <c r="C1094">
        <v>36.465000152587898</v>
      </c>
      <c r="D1094">
        <v>3.0843749046325701</v>
      </c>
      <c r="E1094">
        <v>290.50650024414102</v>
      </c>
      <c r="F1094">
        <v>17.793748855590799</v>
      </c>
      <c r="G1094">
        <v>34.117500305175803</v>
      </c>
    </row>
    <row r="1095" spans="1:7" x14ac:dyDescent="0.25">
      <c r="A1095" s="15">
        <v>44318.54791666667</v>
      </c>
      <c r="B1095">
        <v>0</v>
      </c>
      <c r="C1095">
        <v>36.465000152587898</v>
      </c>
      <c r="D1095">
        <v>3.0843749046325701</v>
      </c>
      <c r="E1095">
        <v>290.50650024414102</v>
      </c>
      <c r="F1095">
        <v>17.793748855590799</v>
      </c>
      <c r="G1095">
        <v>34.117500305175803</v>
      </c>
    </row>
    <row r="1096" spans="1:7" x14ac:dyDescent="0.25">
      <c r="A1096" s="15">
        <v>44318.548611111109</v>
      </c>
      <c r="B1096">
        <v>0</v>
      </c>
      <c r="C1096">
        <v>36.465000152587898</v>
      </c>
      <c r="D1096">
        <v>3.0843749046325701</v>
      </c>
      <c r="E1096">
        <v>290.50650024414102</v>
      </c>
      <c r="F1096">
        <v>17.793748855590799</v>
      </c>
      <c r="G1096">
        <v>34.117500305175803</v>
      </c>
    </row>
    <row r="1097" spans="1:7" x14ac:dyDescent="0.25">
      <c r="A1097" s="15">
        <v>44318.549305555556</v>
      </c>
      <c r="B1097">
        <v>0</v>
      </c>
      <c r="C1097">
        <v>36.465000152587898</v>
      </c>
      <c r="D1097">
        <v>3.0843749046325701</v>
      </c>
      <c r="E1097">
        <v>290.50650024414102</v>
      </c>
      <c r="F1097">
        <v>17.793748855590799</v>
      </c>
      <c r="G1097">
        <v>34.117500305175803</v>
      </c>
    </row>
    <row r="1098" spans="1:7" x14ac:dyDescent="0.25">
      <c r="A1098" s="15">
        <v>44318.55</v>
      </c>
      <c r="B1098">
        <v>0</v>
      </c>
      <c r="C1098">
        <v>36.465000152587898</v>
      </c>
      <c r="D1098">
        <v>3.0843749046325701</v>
      </c>
      <c r="E1098">
        <v>290.50650024414102</v>
      </c>
      <c r="F1098">
        <v>17.793748855590799</v>
      </c>
      <c r="G1098">
        <v>34.117500305175803</v>
      </c>
    </row>
    <row r="1099" spans="1:7" x14ac:dyDescent="0.25">
      <c r="A1099" s="15">
        <v>44318.550694444442</v>
      </c>
      <c r="B1099">
        <v>0</v>
      </c>
      <c r="C1099">
        <v>36.465000152587898</v>
      </c>
      <c r="D1099">
        <v>3.0843749046325701</v>
      </c>
      <c r="E1099">
        <v>290.50650024414102</v>
      </c>
      <c r="F1099">
        <v>17.793748855590799</v>
      </c>
      <c r="G1099">
        <v>34.117500305175803</v>
      </c>
    </row>
    <row r="1100" spans="1:7" x14ac:dyDescent="0.25">
      <c r="A1100" s="15">
        <v>44318.551388888889</v>
      </c>
      <c r="B1100">
        <v>0</v>
      </c>
      <c r="C1100">
        <v>36.465000152587898</v>
      </c>
      <c r="D1100">
        <v>3.0843749046325701</v>
      </c>
      <c r="E1100">
        <v>290.50650024414102</v>
      </c>
      <c r="F1100">
        <v>17.793748855590799</v>
      </c>
      <c r="G1100">
        <v>34.117500305175803</v>
      </c>
    </row>
    <row r="1101" spans="1:7" x14ac:dyDescent="0.25">
      <c r="A1101" s="15">
        <v>44318.552083333336</v>
      </c>
      <c r="B1101">
        <v>0</v>
      </c>
      <c r="C1101">
        <v>36.465000152587898</v>
      </c>
      <c r="D1101">
        <v>3.0843749046325701</v>
      </c>
      <c r="E1101">
        <v>290.50650024414102</v>
      </c>
      <c r="F1101">
        <v>17.793748855590799</v>
      </c>
      <c r="G1101">
        <v>34.117500305175803</v>
      </c>
    </row>
    <row r="1102" spans="1:7" x14ac:dyDescent="0.25">
      <c r="A1102" s="15">
        <v>44318.552777777775</v>
      </c>
      <c r="B1102">
        <v>0</v>
      </c>
      <c r="C1102">
        <v>36.465000152587898</v>
      </c>
      <c r="D1102">
        <v>3.0843749046325701</v>
      </c>
      <c r="E1102">
        <v>290.50650024414102</v>
      </c>
      <c r="F1102">
        <v>17.793748855590799</v>
      </c>
      <c r="G1102">
        <v>34.117500305175803</v>
      </c>
    </row>
    <row r="1103" spans="1:7" x14ac:dyDescent="0.25">
      <c r="A1103" s="15">
        <v>44318.553472222222</v>
      </c>
      <c r="B1103">
        <v>0</v>
      </c>
      <c r="C1103">
        <v>36.465000152587898</v>
      </c>
      <c r="D1103">
        <v>3.0843749046325701</v>
      </c>
      <c r="E1103">
        <v>290.50650024414102</v>
      </c>
      <c r="F1103">
        <v>17.793748855590799</v>
      </c>
      <c r="G1103">
        <v>34.117500305175803</v>
      </c>
    </row>
    <row r="1104" spans="1:7" x14ac:dyDescent="0.25">
      <c r="A1104" s="15">
        <v>44318.554166666669</v>
      </c>
      <c r="B1104">
        <v>0</v>
      </c>
      <c r="C1104">
        <v>36.465000152587898</v>
      </c>
      <c r="D1104">
        <v>3.0843749046325701</v>
      </c>
      <c r="E1104">
        <v>290.50650024414102</v>
      </c>
      <c r="F1104">
        <v>17.793748855590799</v>
      </c>
      <c r="G1104">
        <v>34.117500305175803</v>
      </c>
    </row>
    <row r="1105" spans="1:7" x14ac:dyDescent="0.25">
      <c r="A1105" s="15">
        <v>44318.554861111108</v>
      </c>
      <c r="B1105">
        <v>0</v>
      </c>
      <c r="C1105">
        <v>36.465000152587898</v>
      </c>
      <c r="D1105">
        <v>3.0843749046325701</v>
      </c>
      <c r="E1105">
        <v>290.50650024414102</v>
      </c>
      <c r="F1105">
        <v>17.793748855590799</v>
      </c>
      <c r="G1105">
        <v>34.117500305175803</v>
      </c>
    </row>
    <row r="1106" spans="1:7" x14ac:dyDescent="0.25">
      <c r="A1106" s="15">
        <v>44318.555555555555</v>
      </c>
      <c r="B1106">
        <v>0</v>
      </c>
      <c r="C1106">
        <v>36.465000152587898</v>
      </c>
      <c r="D1106">
        <v>3.0843749046325701</v>
      </c>
      <c r="E1106">
        <v>290.50650024414102</v>
      </c>
      <c r="F1106">
        <v>17.793748855590799</v>
      </c>
      <c r="G1106">
        <v>34.117500305175803</v>
      </c>
    </row>
    <row r="1107" spans="1:7" x14ac:dyDescent="0.25">
      <c r="A1107" s="15">
        <v>44318.556250000001</v>
      </c>
      <c r="B1107">
        <v>0</v>
      </c>
      <c r="C1107">
        <v>36.465000152587898</v>
      </c>
      <c r="D1107">
        <v>3.0843749046325701</v>
      </c>
      <c r="E1107">
        <v>290.50650024414102</v>
      </c>
      <c r="F1107">
        <v>17.793748855590799</v>
      </c>
      <c r="G1107">
        <v>34.117500305175803</v>
      </c>
    </row>
    <row r="1108" spans="1:7" x14ac:dyDescent="0.25">
      <c r="A1108" s="15">
        <v>44318.556944444441</v>
      </c>
      <c r="B1108">
        <v>0</v>
      </c>
      <c r="C1108">
        <v>36.465000152587898</v>
      </c>
      <c r="D1108">
        <v>3.0843749046325701</v>
      </c>
      <c r="E1108">
        <v>290.50650024414102</v>
      </c>
      <c r="F1108">
        <v>17.793748855590799</v>
      </c>
      <c r="G1108">
        <v>34.117500305175803</v>
      </c>
    </row>
    <row r="1109" spans="1:7" x14ac:dyDescent="0.25">
      <c r="A1109" s="15">
        <v>44318.557638888888</v>
      </c>
      <c r="B1109">
        <v>0</v>
      </c>
      <c r="C1109">
        <v>36.465000152587898</v>
      </c>
      <c r="D1109">
        <v>3.0843749046325701</v>
      </c>
      <c r="E1109">
        <v>290.50650024414102</v>
      </c>
      <c r="F1109">
        <v>17.793748855590799</v>
      </c>
      <c r="G1109">
        <v>34.117500305175803</v>
      </c>
    </row>
    <row r="1110" spans="1:7" x14ac:dyDescent="0.25">
      <c r="A1110" s="15">
        <v>44318.558333333334</v>
      </c>
      <c r="B1110">
        <v>0</v>
      </c>
      <c r="C1110">
        <v>36.465000152587898</v>
      </c>
      <c r="D1110">
        <v>3.0843749046325701</v>
      </c>
      <c r="E1110">
        <v>290.50650024414102</v>
      </c>
      <c r="F1110">
        <v>17.793748855590799</v>
      </c>
      <c r="G1110">
        <v>34.117500305175803</v>
      </c>
    </row>
    <row r="1111" spans="1:7" x14ac:dyDescent="0.25">
      <c r="A1111" s="15">
        <v>44318.559027777781</v>
      </c>
      <c r="B1111">
        <v>0</v>
      </c>
      <c r="C1111">
        <v>36.465000152587898</v>
      </c>
      <c r="D1111">
        <v>3.0843749046325701</v>
      </c>
      <c r="E1111">
        <v>290.50650024414102</v>
      </c>
      <c r="F1111">
        <v>17.793748855590799</v>
      </c>
      <c r="G1111">
        <v>34.117500305175803</v>
      </c>
    </row>
    <row r="1112" spans="1:7" x14ac:dyDescent="0.25">
      <c r="A1112" s="15">
        <v>44318.55972222222</v>
      </c>
      <c r="B1112">
        <v>0</v>
      </c>
      <c r="C1112">
        <v>36.465000152587898</v>
      </c>
      <c r="D1112">
        <v>3.0843749046325701</v>
      </c>
      <c r="E1112">
        <v>290.50650024414102</v>
      </c>
      <c r="F1112">
        <v>17.793748855590799</v>
      </c>
      <c r="G1112">
        <v>34.117500305175803</v>
      </c>
    </row>
    <row r="1113" spans="1:7" x14ac:dyDescent="0.25">
      <c r="A1113" s="15">
        <v>44318.560416666667</v>
      </c>
      <c r="B1113">
        <v>0</v>
      </c>
      <c r="C1113">
        <v>36.465000152587898</v>
      </c>
      <c r="D1113">
        <v>3.0843749046325701</v>
      </c>
      <c r="E1113">
        <v>290.50650024414102</v>
      </c>
      <c r="F1113">
        <v>17.793748855590799</v>
      </c>
      <c r="G1113">
        <v>34.117500305175803</v>
      </c>
    </row>
    <row r="1114" spans="1:7" x14ac:dyDescent="0.25">
      <c r="A1114" s="15">
        <v>44318.561111111114</v>
      </c>
      <c r="B1114">
        <v>0</v>
      </c>
      <c r="C1114">
        <v>36.465000152587898</v>
      </c>
      <c r="D1114">
        <v>3.0843749046325701</v>
      </c>
      <c r="E1114">
        <v>290.50650024414102</v>
      </c>
      <c r="F1114">
        <v>17.793748855590799</v>
      </c>
      <c r="G1114">
        <v>34.117500305175803</v>
      </c>
    </row>
    <row r="1115" spans="1:7" x14ac:dyDescent="0.25">
      <c r="A1115" s="15">
        <v>44318.561805555553</v>
      </c>
      <c r="B1115">
        <v>0</v>
      </c>
      <c r="C1115">
        <v>36.465000152587898</v>
      </c>
      <c r="D1115">
        <v>3.0843749046325701</v>
      </c>
      <c r="E1115">
        <v>290.50650024414102</v>
      </c>
      <c r="F1115">
        <v>17.793748855590799</v>
      </c>
      <c r="G1115">
        <v>34.117500305175803</v>
      </c>
    </row>
    <row r="1116" spans="1:7" x14ac:dyDescent="0.25">
      <c r="A1116" s="15">
        <v>44318.5625</v>
      </c>
      <c r="B1116">
        <v>0</v>
      </c>
      <c r="C1116">
        <v>36.465000152587898</v>
      </c>
      <c r="D1116">
        <v>3.0843749046325701</v>
      </c>
      <c r="E1116">
        <v>290.50650024414102</v>
      </c>
      <c r="F1116">
        <v>17.793748855590799</v>
      </c>
      <c r="G1116">
        <v>34.117500305175803</v>
      </c>
    </row>
    <row r="1117" spans="1:7" x14ac:dyDescent="0.25">
      <c r="A1117" s="15">
        <v>44318.563194444447</v>
      </c>
      <c r="B1117">
        <v>0</v>
      </c>
      <c r="C1117">
        <v>36.465000152587898</v>
      </c>
      <c r="D1117">
        <v>3.0843749046325701</v>
      </c>
      <c r="E1117">
        <v>290.50650024414102</v>
      </c>
      <c r="F1117">
        <v>17.793748855590799</v>
      </c>
      <c r="G1117">
        <v>34.117500305175803</v>
      </c>
    </row>
    <row r="1118" spans="1:7" x14ac:dyDescent="0.25">
      <c r="A1118" s="15">
        <v>44318.563888888886</v>
      </c>
      <c r="B1118">
        <v>0</v>
      </c>
      <c r="C1118">
        <v>36.465000152587898</v>
      </c>
      <c r="D1118">
        <v>3.0843749046325701</v>
      </c>
      <c r="E1118">
        <v>290.50650024414102</v>
      </c>
      <c r="F1118">
        <v>17.793748855590799</v>
      </c>
      <c r="G1118">
        <v>34.117500305175803</v>
      </c>
    </row>
    <row r="1119" spans="1:7" x14ac:dyDescent="0.25">
      <c r="A1119" s="15">
        <v>44318.564583333333</v>
      </c>
      <c r="B1119">
        <v>0</v>
      </c>
      <c r="C1119">
        <v>36.465000152587898</v>
      </c>
      <c r="D1119">
        <v>3.0843749046325701</v>
      </c>
      <c r="E1119">
        <v>290.50650024414102</v>
      </c>
      <c r="F1119">
        <v>17.793748855590799</v>
      </c>
      <c r="G1119">
        <v>34.117500305175803</v>
      </c>
    </row>
    <row r="1120" spans="1:7" x14ac:dyDescent="0.25">
      <c r="A1120" s="15">
        <v>44318.56527777778</v>
      </c>
      <c r="B1120">
        <v>0</v>
      </c>
      <c r="C1120">
        <v>36.465000152587898</v>
      </c>
      <c r="D1120">
        <v>3.0843749046325701</v>
      </c>
      <c r="E1120">
        <v>290.50650024414102</v>
      </c>
      <c r="F1120">
        <v>17.793748855590799</v>
      </c>
      <c r="G1120">
        <v>34.117500305175803</v>
      </c>
    </row>
    <row r="1121" spans="1:7" x14ac:dyDescent="0.25">
      <c r="A1121" s="15">
        <v>44318.565972222219</v>
      </c>
      <c r="B1121">
        <v>0</v>
      </c>
      <c r="C1121">
        <v>36.465000152587898</v>
      </c>
      <c r="D1121">
        <v>3.0843749046325701</v>
      </c>
      <c r="E1121">
        <v>290.50650024414102</v>
      </c>
      <c r="F1121">
        <v>17.793748855590799</v>
      </c>
      <c r="G1121">
        <v>34.117500305175803</v>
      </c>
    </row>
    <row r="1122" spans="1:7" x14ac:dyDescent="0.25">
      <c r="A1122" s="15">
        <v>44318.566666666666</v>
      </c>
      <c r="B1122">
        <v>0</v>
      </c>
      <c r="C1122">
        <v>36.465000152587898</v>
      </c>
      <c r="D1122">
        <v>3.0843749046325701</v>
      </c>
      <c r="E1122">
        <v>290.50650024414102</v>
      </c>
      <c r="F1122">
        <v>17.793748855590799</v>
      </c>
      <c r="G1122">
        <v>34.117500305175803</v>
      </c>
    </row>
    <row r="1123" spans="1:7" x14ac:dyDescent="0.25">
      <c r="A1123" s="15">
        <v>44318.567361111112</v>
      </c>
      <c r="B1123">
        <v>0</v>
      </c>
      <c r="C1123">
        <v>36.465000152587898</v>
      </c>
      <c r="D1123">
        <v>3.0843749046325701</v>
      </c>
      <c r="E1123">
        <v>290.50650024414102</v>
      </c>
      <c r="F1123">
        <v>17.793748855590799</v>
      </c>
      <c r="G1123">
        <v>34.117500305175803</v>
      </c>
    </row>
    <row r="1124" spans="1:7" x14ac:dyDescent="0.25">
      <c r="A1124" s="15">
        <v>44318.568055555559</v>
      </c>
      <c r="B1124">
        <v>0</v>
      </c>
      <c r="C1124">
        <v>36.465000152587898</v>
      </c>
      <c r="D1124">
        <v>3.0843749046325701</v>
      </c>
      <c r="E1124">
        <v>290.50650024414102</v>
      </c>
      <c r="F1124">
        <v>17.793748855590799</v>
      </c>
      <c r="G1124">
        <v>34.117500305175803</v>
      </c>
    </row>
    <row r="1125" spans="1:7" x14ac:dyDescent="0.25">
      <c r="A1125" s="15">
        <v>44318.568749999999</v>
      </c>
      <c r="B1125">
        <v>0</v>
      </c>
      <c r="C1125">
        <v>36.465000152587898</v>
      </c>
      <c r="D1125">
        <v>3.0843749046325701</v>
      </c>
      <c r="E1125">
        <v>290.50650024414102</v>
      </c>
      <c r="F1125">
        <v>17.793748855590799</v>
      </c>
      <c r="G1125">
        <v>34.117500305175803</v>
      </c>
    </row>
    <row r="1126" spans="1:7" x14ac:dyDescent="0.25">
      <c r="A1126" s="15">
        <v>44318.569444444445</v>
      </c>
      <c r="B1126">
        <v>0</v>
      </c>
      <c r="C1126">
        <v>36.465000152587898</v>
      </c>
      <c r="D1126">
        <v>3.0843749046325701</v>
      </c>
      <c r="E1126">
        <v>290.50650024414102</v>
      </c>
      <c r="F1126">
        <v>17.793748855590799</v>
      </c>
      <c r="G1126">
        <v>34.117500305175803</v>
      </c>
    </row>
    <row r="1127" spans="1:7" x14ac:dyDescent="0.25">
      <c r="A1127" s="15">
        <v>44318.570138888892</v>
      </c>
      <c r="B1127">
        <v>0</v>
      </c>
      <c r="C1127">
        <v>36.465000152587898</v>
      </c>
      <c r="D1127">
        <v>3.0843749046325701</v>
      </c>
      <c r="E1127">
        <v>290.50650024414102</v>
      </c>
      <c r="F1127">
        <v>17.793748855590799</v>
      </c>
      <c r="G1127">
        <v>34.117500305175803</v>
      </c>
    </row>
    <row r="1128" spans="1:7" x14ac:dyDescent="0.25">
      <c r="A1128" s="15">
        <v>44318.570833333331</v>
      </c>
      <c r="B1128">
        <v>0</v>
      </c>
      <c r="C1128">
        <v>36.465000152587898</v>
      </c>
      <c r="D1128">
        <v>3.0843749046325701</v>
      </c>
      <c r="E1128">
        <v>290.50650024414102</v>
      </c>
      <c r="F1128">
        <v>17.793748855590799</v>
      </c>
      <c r="G1128">
        <v>34.117500305175803</v>
      </c>
    </row>
    <row r="1129" spans="1:7" x14ac:dyDescent="0.25">
      <c r="A1129" s="15">
        <v>44318.571527777778</v>
      </c>
      <c r="B1129">
        <v>0</v>
      </c>
      <c r="C1129">
        <v>36.465000152587898</v>
      </c>
      <c r="D1129">
        <v>3.0843749046325701</v>
      </c>
      <c r="E1129">
        <v>290.50650024414102</v>
      </c>
      <c r="F1129">
        <v>17.793748855590799</v>
      </c>
      <c r="G1129">
        <v>34.117500305175803</v>
      </c>
    </row>
    <row r="1130" spans="1:7" x14ac:dyDescent="0.25">
      <c r="A1130" s="15">
        <v>44318.572222222225</v>
      </c>
      <c r="B1130">
        <v>0</v>
      </c>
      <c r="C1130">
        <v>36.465000152587898</v>
      </c>
      <c r="D1130">
        <v>3.0843749046325701</v>
      </c>
      <c r="E1130">
        <v>290.50650024414102</v>
      </c>
      <c r="F1130">
        <v>17.793748855590799</v>
      </c>
      <c r="G1130">
        <v>34.117500305175803</v>
      </c>
    </row>
    <row r="1131" spans="1:7" x14ac:dyDescent="0.25">
      <c r="A1131" s="15">
        <v>44318.572916666664</v>
      </c>
      <c r="B1131">
        <v>0</v>
      </c>
      <c r="C1131">
        <v>36.465000152587898</v>
      </c>
      <c r="D1131">
        <v>3.0843749046325701</v>
      </c>
      <c r="E1131">
        <v>290.50650024414102</v>
      </c>
      <c r="F1131">
        <v>17.793748855590799</v>
      </c>
      <c r="G1131">
        <v>34.117500305175803</v>
      </c>
    </row>
    <row r="1132" spans="1:7" x14ac:dyDescent="0.25">
      <c r="A1132" s="15">
        <v>44318.573611111111</v>
      </c>
      <c r="B1132">
        <v>0</v>
      </c>
      <c r="C1132">
        <v>36.465000152587898</v>
      </c>
      <c r="D1132">
        <v>3.0843749046325701</v>
      </c>
      <c r="E1132">
        <v>290.50650024414102</v>
      </c>
      <c r="F1132">
        <v>17.793748855590799</v>
      </c>
      <c r="G1132">
        <v>34.117500305175803</v>
      </c>
    </row>
    <row r="1133" spans="1:7" x14ac:dyDescent="0.25">
      <c r="A1133" s="15">
        <v>44318.574305555558</v>
      </c>
      <c r="B1133">
        <v>0</v>
      </c>
      <c r="C1133">
        <v>36.465000152587898</v>
      </c>
      <c r="D1133">
        <v>3.0843749046325701</v>
      </c>
      <c r="E1133">
        <v>290.50650024414102</v>
      </c>
      <c r="F1133">
        <v>17.793748855590799</v>
      </c>
      <c r="G1133">
        <v>34.117500305175803</v>
      </c>
    </row>
    <row r="1134" spans="1:7" x14ac:dyDescent="0.25">
      <c r="A1134" s="15">
        <v>44318.574999999997</v>
      </c>
      <c r="B1134">
        <v>0</v>
      </c>
      <c r="C1134">
        <v>36.465000152587898</v>
      </c>
      <c r="D1134">
        <v>3.0843749046325701</v>
      </c>
      <c r="E1134">
        <v>290.50650024414102</v>
      </c>
      <c r="F1134">
        <v>17.793748855590799</v>
      </c>
      <c r="G1134">
        <v>34.117500305175803</v>
      </c>
    </row>
    <row r="1135" spans="1:7" x14ac:dyDescent="0.25">
      <c r="A1135" s="15">
        <v>44318.575694444444</v>
      </c>
      <c r="B1135">
        <v>0</v>
      </c>
      <c r="C1135">
        <v>36.465000152587898</v>
      </c>
      <c r="D1135">
        <v>3.0843749046325701</v>
      </c>
      <c r="E1135">
        <v>290.50650024414102</v>
      </c>
      <c r="F1135">
        <v>17.793748855590799</v>
      </c>
      <c r="G1135">
        <v>34.117500305175803</v>
      </c>
    </row>
    <row r="1136" spans="1:7" x14ac:dyDescent="0.25">
      <c r="A1136" s="15">
        <v>44318.576388888891</v>
      </c>
      <c r="B1136">
        <v>0</v>
      </c>
      <c r="C1136">
        <v>36.465000152587898</v>
      </c>
      <c r="D1136">
        <v>3.0843749046325701</v>
      </c>
      <c r="E1136">
        <v>290.50650024414102</v>
      </c>
      <c r="F1136">
        <v>17.793748855590799</v>
      </c>
      <c r="G1136">
        <v>34.117500305175803</v>
      </c>
    </row>
    <row r="1137" spans="1:7" x14ac:dyDescent="0.25">
      <c r="A1137" s="15">
        <v>44318.57708333333</v>
      </c>
      <c r="B1137">
        <v>0</v>
      </c>
      <c r="C1137">
        <v>36.465000152587898</v>
      </c>
      <c r="D1137">
        <v>3.0843749046325701</v>
      </c>
      <c r="E1137">
        <v>290.50650024414102</v>
      </c>
      <c r="F1137">
        <v>17.793748855590799</v>
      </c>
      <c r="G1137">
        <v>34.117500305175803</v>
      </c>
    </row>
    <row r="1138" spans="1:7" x14ac:dyDescent="0.25">
      <c r="A1138" s="15">
        <v>44318.577777777777</v>
      </c>
      <c r="B1138">
        <v>0</v>
      </c>
      <c r="C1138">
        <v>36.465000152587898</v>
      </c>
      <c r="D1138">
        <v>3.0843749046325701</v>
      </c>
      <c r="E1138">
        <v>290.50650024414102</v>
      </c>
      <c r="F1138">
        <v>17.793748855590799</v>
      </c>
      <c r="G1138">
        <v>34.117500305175803</v>
      </c>
    </row>
    <row r="1139" spans="1:7" x14ac:dyDescent="0.25">
      <c r="A1139" s="15">
        <v>44318.578472222223</v>
      </c>
      <c r="B1139">
        <v>0</v>
      </c>
      <c r="C1139">
        <v>36.465000152587898</v>
      </c>
      <c r="D1139">
        <v>3.0843749046325701</v>
      </c>
      <c r="E1139">
        <v>290.50650024414102</v>
      </c>
      <c r="F1139">
        <v>17.793748855590799</v>
      </c>
      <c r="G1139">
        <v>34.117500305175803</v>
      </c>
    </row>
    <row r="1140" spans="1:7" x14ac:dyDescent="0.25">
      <c r="A1140" s="15">
        <v>44318.57916666667</v>
      </c>
      <c r="B1140">
        <v>0</v>
      </c>
      <c r="C1140">
        <v>36.465000152587898</v>
      </c>
      <c r="D1140">
        <v>3.0843749046325701</v>
      </c>
      <c r="E1140">
        <v>290.50650024414102</v>
      </c>
      <c r="F1140">
        <v>17.793748855590799</v>
      </c>
      <c r="G1140">
        <v>34.117500305175803</v>
      </c>
    </row>
    <row r="1141" spans="1:7" x14ac:dyDescent="0.25">
      <c r="A1141" s="15">
        <v>44318.579861111109</v>
      </c>
      <c r="B1141">
        <v>0</v>
      </c>
      <c r="C1141">
        <v>36.465000152587898</v>
      </c>
      <c r="D1141">
        <v>3.0843749046325701</v>
      </c>
      <c r="E1141">
        <v>290.50650024414102</v>
      </c>
      <c r="F1141">
        <v>17.793748855590799</v>
      </c>
      <c r="G1141">
        <v>34.117500305175803</v>
      </c>
    </row>
    <row r="1142" spans="1:7" x14ac:dyDescent="0.25">
      <c r="A1142" s="15">
        <v>44318.580555555556</v>
      </c>
      <c r="B1142">
        <v>0</v>
      </c>
      <c r="C1142">
        <v>36.465000152587898</v>
      </c>
      <c r="D1142">
        <v>3.0843749046325701</v>
      </c>
      <c r="E1142">
        <v>290.50650024414102</v>
      </c>
      <c r="F1142">
        <v>17.793748855590799</v>
      </c>
      <c r="G1142">
        <v>34.117500305175803</v>
      </c>
    </row>
    <row r="1143" spans="1:7" x14ac:dyDescent="0.25">
      <c r="A1143" s="15">
        <v>44318.581250000003</v>
      </c>
      <c r="B1143">
        <v>0</v>
      </c>
      <c r="C1143">
        <v>36.465000152587898</v>
      </c>
      <c r="D1143">
        <v>3.0843749046325701</v>
      </c>
      <c r="E1143">
        <v>290.50650024414102</v>
      </c>
      <c r="F1143">
        <v>17.793748855590799</v>
      </c>
      <c r="G1143">
        <v>34.117500305175803</v>
      </c>
    </row>
    <row r="1144" spans="1:7" x14ac:dyDescent="0.25">
      <c r="A1144" s="15">
        <v>44318.581944444442</v>
      </c>
      <c r="B1144">
        <v>0</v>
      </c>
      <c r="C1144">
        <v>36.465000152587898</v>
      </c>
      <c r="D1144">
        <v>3.0843749046325701</v>
      </c>
      <c r="E1144">
        <v>290.50650024414102</v>
      </c>
      <c r="F1144">
        <v>17.793748855590799</v>
      </c>
      <c r="G1144">
        <v>34.117500305175803</v>
      </c>
    </row>
    <row r="1145" spans="1:7" x14ac:dyDescent="0.25">
      <c r="A1145" s="15">
        <v>44318.582638888889</v>
      </c>
      <c r="B1145">
        <v>0</v>
      </c>
      <c r="C1145">
        <v>36.465000152587898</v>
      </c>
      <c r="D1145">
        <v>3.0843749046325701</v>
      </c>
      <c r="E1145">
        <v>290.50650024414102</v>
      </c>
      <c r="F1145">
        <v>17.793748855590799</v>
      </c>
      <c r="G1145">
        <v>34.117500305175803</v>
      </c>
    </row>
    <row r="1146" spans="1:7" x14ac:dyDescent="0.25">
      <c r="A1146" s="15">
        <v>44318.583333333336</v>
      </c>
      <c r="B1146">
        <v>0</v>
      </c>
      <c r="C1146">
        <v>36.465000152587898</v>
      </c>
      <c r="D1146">
        <v>3.0843749046325701</v>
      </c>
      <c r="E1146">
        <v>290.50650024414102</v>
      </c>
      <c r="F1146">
        <v>17.793748855590799</v>
      </c>
      <c r="G1146">
        <v>34.117500305175803</v>
      </c>
    </row>
    <row r="1147" spans="1:7" x14ac:dyDescent="0.25">
      <c r="A1147" s="15">
        <v>44318.584027777775</v>
      </c>
      <c r="B1147">
        <v>0</v>
      </c>
      <c r="C1147">
        <v>36.465000152587898</v>
      </c>
      <c r="D1147">
        <v>3.0843749046325701</v>
      </c>
      <c r="E1147">
        <v>290.50650024414102</v>
      </c>
      <c r="F1147">
        <v>17.793748855590799</v>
      </c>
      <c r="G1147">
        <v>34.117500305175803</v>
      </c>
    </row>
    <row r="1148" spans="1:7" x14ac:dyDescent="0.25">
      <c r="A1148" s="15">
        <v>44318.584722222222</v>
      </c>
      <c r="B1148">
        <v>0</v>
      </c>
      <c r="C1148">
        <v>36.465000152587898</v>
      </c>
      <c r="D1148">
        <v>3.0843749046325701</v>
      </c>
      <c r="E1148">
        <v>290.50650024414102</v>
      </c>
      <c r="F1148">
        <v>17.793748855590799</v>
      </c>
      <c r="G1148">
        <v>34.117500305175803</v>
      </c>
    </row>
    <row r="1149" spans="1:7" x14ac:dyDescent="0.25">
      <c r="A1149" s="15">
        <v>44318.585416666669</v>
      </c>
      <c r="B1149">
        <v>0</v>
      </c>
      <c r="C1149">
        <v>36.465000152587898</v>
      </c>
      <c r="D1149">
        <v>3.0843749046325701</v>
      </c>
      <c r="E1149">
        <v>290.50650024414102</v>
      </c>
      <c r="F1149">
        <v>17.793748855590799</v>
      </c>
      <c r="G1149">
        <v>34.117500305175803</v>
      </c>
    </row>
    <row r="1150" spans="1:7" x14ac:dyDescent="0.25">
      <c r="A1150" s="15">
        <v>44318.586111111108</v>
      </c>
      <c r="B1150">
        <v>0</v>
      </c>
      <c r="C1150">
        <v>36.465000152587898</v>
      </c>
      <c r="D1150">
        <v>3.0843749046325701</v>
      </c>
      <c r="E1150">
        <v>290.50650024414102</v>
      </c>
      <c r="F1150">
        <v>17.793748855590799</v>
      </c>
      <c r="G1150">
        <v>34.117500305175803</v>
      </c>
    </row>
    <row r="1151" spans="1:7" x14ac:dyDescent="0.25">
      <c r="A1151" s="15">
        <v>44318.586805555555</v>
      </c>
      <c r="B1151">
        <v>0</v>
      </c>
      <c r="C1151">
        <v>36.465000152587898</v>
      </c>
      <c r="D1151">
        <v>3.0843749046325701</v>
      </c>
      <c r="E1151">
        <v>290.50650024414102</v>
      </c>
      <c r="F1151">
        <v>17.793748855590799</v>
      </c>
      <c r="G1151">
        <v>34.117500305175803</v>
      </c>
    </row>
    <row r="1152" spans="1:7" x14ac:dyDescent="0.25">
      <c r="A1152" s="15">
        <v>44318.587500000001</v>
      </c>
      <c r="B1152">
        <v>0</v>
      </c>
      <c r="C1152">
        <v>36.465000152587898</v>
      </c>
      <c r="D1152">
        <v>3.0843749046325701</v>
      </c>
      <c r="E1152">
        <v>290.50650024414102</v>
      </c>
      <c r="F1152">
        <v>17.793748855590799</v>
      </c>
      <c r="G1152">
        <v>34.117500305175803</v>
      </c>
    </row>
    <row r="1153" spans="1:7" x14ac:dyDescent="0.25">
      <c r="A1153" s="15">
        <v>44318.588194444441</v>
      </c>
      <c r="B1153">
        <v>0</v>
      </c>
      <c r="C1153">
        <v>36.465000152587898</v>
      </c>
      <c r="D1153">
        <v>3.0843749046325701</v>
      </c>
      <c r="E1153">
        <v>290.50650024414102</v>
      </c>
      <c r="F1153">
        <v>17.793748855590799</v>
      </c>
      <c r="G1153">
        <v>34.117500305175803</v>
      </c>
    </row>
    <row r="1154" spans="1:7" x14ac:dyDescent="0.25">
      <c r="A1154" s="15">
        <v>44318.588888888888</v>
      </c>
      <c r="B1154">
        <v>0</v>
      </c>
      <c r="C1154">
        <v>36.465000152587898</v>
      </c>
      <c r="D1154">
        <v>3.0843749046325701</v>
      </c>
      <c r="E1154">
        <v>290.50650024414102</v>
      </c>
      <c r="F1154">
        <v>17.793748855590799</v>
      </c>
      <c r="G1154">
        <v>34.117500305175803</v>
      </c>
    </row>
    <row r="1155" spans="1:7" x14ac:dyDescent="0.25">
      <c r="A1155" s="15">
        <v>44318.589583333334</v>
      </c>
      <c r="B1155">
        <v>0</v>
      </c>
      <c r="C1155">
        <v>36.465000152587898</v>
      </c>
      <c r="D1155">
        <v>3.0843749046325701</v>
      </c>
      <c r="E1155">
        <v>290.50650024414102</v>
      </c>
      <c r="F1155">
        <v>17.793748855590799</v>
      </c>
      <c r="G1155">
        <v>34.117500305175803</v>
      </c>
    </row>
    <row r="1156" spans="1:7" x14ac:dyDescent="0.25">
      <c r="A1156" s="15">
        <v>44318.590277777781</v>
      </c>
      <c r="B1156">
        <v>0</v>
      </c>
      <c r="C1156">
        <v>36.465000152587898</v>
      </c>
      <c r="D1156">
        <v>3.0843749046325701</v>
      </c>
      <c r="E1156">
        <v>290.50650024414102</v>
      </c>
      <c r="F1156">
        <v>17.793748855590799</v>
      </c>
      <c r="G1156">
        <v>34.117500305175803</v>
      </c>
    </row>
    <row r="1157" spans="1:7" x14ac:dyDescent="0.25">
      <c r="A1157" s="15">
        <v>44318.59097222222</v>
      </c>
      <c r="B1157">
        <v>0</v>
      </c>
      <c r="C1157">
        <v>36.465000152587898</v>
      </c>
      <c r="D1157">
        <v>3.0843749046325701</v>
      </c>
      <c r="E1157">
        <v>290.50650024414102</v>
      </c>
      <c r="F1157">
        <v>17.793748855590799</v>
      </c>
      <c r="G1157">
        <v>34.117500305175803</v>
      </c>
    </row>
    <row r="1158" spans="1:7" x14ac:dyDescent="0.25">
      <c r="A1158" s="15">
        <v>44318.591666666667</v>
      </c>
      <c r="B1158">
        <v>0</v>
      </c>
      <c r="C1158">
        <v>36.465000152587898</v>
      </c>
      <c r="D1158">
        <v>3.0843749046325701</v>
      </c>
      <c r="E1158">
        <v>290.50650024414102</v>
      </c>
      <c r="F1158">
        <v>17.793748855590799</v>
      </c>
      <c r="G1158">
        <v>34.117500305175803</v>
      </c>
    </row>
    <row r="1159" spans="1:7" x14ac:dyDescent="0.25">
      <c r="A1159" s="15">
        <v>44318.592361111114</v>
      </c>
      <c r="B1159">
        <v>0</v>
      </c>
      <c r="C1159">
        <v>36.465000152587898</v>
      </c>
      <c r="D1159">
        <v>3.0843749046325701</v>
      </c>
      <c r="E1159">
        <v>290.50650024414102</v>
      </c>
      <c r="F1159">
        <v>17.793748855590799</v>
      </c>
      <c r="G1159">
        <v>34.117500305175803</v>
      </c>
    </row>
    <row r="1160" spans="1:7" x14ac:dyDescent="0.25">
      <c r="A1160" s="15">
        <v>44318.593055555553</v>
      </c>
      <c r="B1160">
        <v>0</v>
      </c>
      <c r="C1160">
        <v>36.465000152587898</v>
      </c>
      <c r="D1160">
        <v>3.0843749046325701</v>
      </c>
      <c r="E1160">
        <v>290.50650024414102</v>
      </c>
      <c r="F1160">
        <v>17.793748855590799</v>
      </c>
      <c r="G1160">
        <v>34.117500305175803</v>
      </c>
    </row>
    <row r="1161" spans="1:7" x14ac:dyDescent="0.25">
      <c r="A1161" s="15">
        <v>44318.59375</v>
      </c>
      <c r="B1161">
        <v>0</v>
      </c>
      <c r="C1161">
        <v>36.465000152587898</v>
      </c>
      <c r="D1161">
        <v>3.0843749046325701</v>
      </c>
      <c r="E1161">
        <v>290.50650024414102</v>
      </c>
      <c r="F1161">
        <v>17.793748855590799</v>
      </c>
      <c r="G1161">
        <v>34.117500305175803</v>
      </c>
    </row>
    <row r="1162" spans="1:7" x14ac:dyDescent="0.25">
      <c r="A1162" s="15">
        <v>44318.594444444447</v>
      </c>
      <c r="B1162">
        <v>0</v>
      </c>
      <c r="C1162">
        <v>36.465000152587898</v>
      </c>
      <c r="D1162">
        <v>3.0843749046325701</v>
      </c>
      <c r="E1162">
        <v>290.50650024414102</v>
      </c>
      <c r="F1162">
        <v>17.793748855590799</v>
      </c>
      <c r="G1162">
        <v>34.117500305175803</v>
      </c>
    </row>
    <row r="1163" spans="1:7" x14ac:dyDescent="0.25">
      <c r="A1163" s="15">
        <v>44318.595138888886</v>
      </c>
      <c r="B1163">
        <v>0</v>
      </c>
      <c r="C1163">
        <v>36.465000152587898</v>
      </c>
      <c r="D1163">
        <v>3.0843749046325701</v>
      </c>
      <c r="E1163">
        <v>290.50650024414102</v>
      </c>
      <c r="F1163">
        <v>17.793748855590799</v>
      </c>
      <c r="G1163">
        <v>34.117500305175803</v>
      </c>
    </row>
    <row r="1164" spans="1:7" x14ac:dyDescent="0.25">
      <c r="A1164" s="15">
        <v>44318.595833333333</v>
      </c>
      <c r="B1164">
        <v>0</v>
      </c>
      <c r="C1164">
        <v>36.465000152587898</v>
      </c>
      <c r="D1164">
        <v>3.0843749046325701</v>
      </c>
      <c r="E1164">
        <v>290.50650024414102</v>
      </c>
      <c r="F1164">
        <v>17.793748855590799</v>
      </c>
      <c r="G1164">
        <v>34.117500305175803</v>
      </c>
    </row>
    <row r="1165" spans="1:7" x14ac:dyDescent="0.25">
      <c r="A1165" s="15">
        <v>44318.59652777778</v>
      </c>
      <c r="B1165">
        <v>0</v>
      </c>
      <c r="C1165">
        <v>36.465000152587898</v>
      </c>
      <c r="D1165">
        <v>3.0843749046325701</v>
      </c>
      <c r="E1165">
        <v>290.50650024414102</v>
      </c>
      <c r="F1165">
        <v>17.793748855590799</v>
      </c>
      <c r="G1165">
        <v>34.117500305175803</v>
      </c>
    </row>
    <row r="1166" spans="1:7" x14ac:dyDescent="0.25">
      <c r="A1166" s="15">
        <v>44318.597222222219</v>
      </c>
      <c r="B1166">
        <v>0</v>
      </c>
      <c r="C1166">
        <v>36.465000152587898</v>
      </c>
      <c r="D1166">
        <v>3.0843749046325701</v>
      </c>
      <c r="E1166">
        <v>290.50650024414102</v>
      </c>
      <c r="F1166">
        <v>17.793748855590799</v>
      </c>
      <c r="G1166">
        <v>34.117500305175803</v>
      </c>
    </row>
    <row r="1167" spans="1:7" x14ac:dyDescent="0.25">
      <c r="A1167" s="15">
        <v>44318.597916666666</v>
      </c>
      <c r="B1167">
        <v>0</v>
      </c>
      <c r="C1167">
        <v>36.465000152587898</v>
      </c>
      <c r="D1167">
        <v>3.0843749046325701</v>
      </c>
      <c r="E1167">
        <v>290.50650024414102</v>
      </c>
      <c r="F1167">
        <v>17.793748855590799</v>
      </c>
      <c r="G1167">
        <v>34.117500305175803</v>
      </c>
    </row>
    <row r="1168" spans="1:7" x14ac:dyDescent="0.25">
      <c r="A1168" s="15">
        <v>44318.598611111112</v>
      </c>
      <c r="B1168">
        <v>0</v>
      </c>
      <c r="C1168">
        <v>36.465000152587898</v>
      </c>
      <c r="D1168">
        <v>3.0843749046325701</v>
      </c>
      <c r="E1168">
        <v>290.50650024414102</v>
      </c>
      <c r="F1168">
        <v>17.793748855590799</v>
      </c>
      <c r="G1168">
        <v>34.117500305175803</v>
      </c>
    </row>
    <row r="1169" spans="1:7" x14ac:dyDescent="0.25">
      <c r="A1169" s="15">
        <v>44318.599305555559</v>
      </c>
      <c r="B1169">
        <v>0</v>
      </c>
      <c r="C1169">
        <v>36.465000152587898</v>
      </c>
      <c r="D1169">
        <v>3.0843749046325701</v>
      </c>
      <c r="E1169">
        <v>290.50650024414102</v>
      </c>
      <c r="F1169">
        <v>17.793748855590799</v>
      </c>
      <c r="G1169">
        <v>34.117500305175803</v>
      </c>
    </row>
    <row r="1170" spans="1:7" x14ac:dyDescent="0.25">
      <c r="A1170" s="15">
        <v>44318.6</v>
      </c>
      <c r="B1170">
        <v>0</v>
      </c>
      <c r="C1170">
        <v>36.465000152587898</v>
      </c>
      <c r="D1170">
        <v>3.0843749046325701</v>
      </c>
      <c r="E1170">
        <v>290.50650024414102</v>
      </c>
      <c r="F1170">
        <v>17.793748855590799</v>
      </c>
      <c r="G1170">
        <v>34.117500305175803</v>
      </c>
    </row>
    <row r="1171" spans="1:7" x14ac:dyDescent="0.25">
      <c r="A1171" s="15">
        <v>44318.600694444445</v>
      </c>
      <c r="B1171">
        <v>0</v>
      </c>
      <c r="C1171">
        <v>36.465000152587898</v>
      </c>
      <c r="D1171">
        <v>3.0843749046325701</v>
      </c>
      <c r="E1171">
        <v>290.50650024414102</v>
      </c>
      <c r="F1171">
        <v>17.793748855590799</v>
      </c>
      <c r="G1171">
        <v>34.117500305175803</v>
      </c>
    </row>
    <row r="1172" spans="1:7" x14ac:dyDescent="0.25">
      <c r="A1172" s="15">
        <v>44318.601388888892</v>
      </c>
      <c r="B1172">
        <v>0</v>
      </c>
      <c r="C1172">
        <v>36.465000152587898</v>
      </c>
      <c r="D1172">
        <v>3.0843749046325701</v>
      </c>
      <c r="E1172">
        <v>290.50650024414102</v>
      </c>
      <c r="F1172">
        <v>17.793748855590799</v>
      </c>
      <c r="G1172">
        <v>34.117500305175803</v>
      </c>
    </row>
    <row r="1173" spans="1:7" x14ac:dyDescent="0.25">
      <c r="A1173" s="15">
        <v>44318.602083333331</v>
      </c>
      <c r="B1173">
        <v>0</v>
      </c>
      <c r="C1173">
        <v>36.465000152587898</v>
      </c>
      <c r="D1173">
        <v>3.0843749046325701</v>
      </c>
      <c r="E1173">
        <v>290.50650024414102</v>
      </c>
      <c r="F1173">
        <v>17.793748855590799</v>
      </c>
      <c r="G1173">
        <v>34.117500305175803</v>
      </c>
    </row>
    <row r="1174" spans="1:7" x14ac:dyDescent="0.25">
      <c r="A1174" s="15">
        <v>44318.602777777778</v>
      </c>
      <c r="B1174">
        <v>0</v>
      </c>
      <c r="C1174">
        <v>36.465000152587898</v>
      </c>
      <c r="D1174">
        <v>3.0843749046325701</v>
      </c>
      <c r="E1174">
        <v>290.50650024414102</v>
      </c>
      <c r="F1174">
        <v>17.793748855590799</v>
      </c>
      <c r="G1174">
        <v>34.117500305175803</v>
      </c>
    </row>
    <row r="1175" spans="1:7" x14ac:dyDescent="0.25">
      <c r="A1175" s="15">
        <v>44318.603472222225</v>
      </c>
      <c r="B1175">
        <v>0</v>
      </c>
      <c r="C1175">
        <v>36.465000152587898</v>
      </c>
      <c r="D1175">
        <v>3.0843749046325701</v>
      </c>
      <c r="E1175">
        <v>290.50650024414102</v>
      </c>
      <c r="F1175">
        <v>17.793748855590799</v>
      </c>
      <c r="G1175">
        <v>34.117500305175803</v>
      </c>
    </row>
    <row r="1176" spans="1:7" x14ac:dyDescent="0.25">
      <c r="A1176" s="15">
        <v>44318.604166666664</v>
      </c>
      <c r="B1176">
        <v>0</v>
      </c>
      <c r="C1176">
        <v>36.465000152587898</v>
      </c>
      <c r="D1176">
        <v>3.0843749046325701</v>
      </c>
      <c r="E1176">
        <v>290.50650024414102</v>
      </c>
      <c r="F1176">
        <v>17.793748855590799</v>
      </c>
      <c r="G1176">
        <v>34.117500305175803</v>
      </c>
    </row>
    <row r="1177" spans="1:7" x14ac:dyDescent="0.25">
      <c r="A1177" s="15">
        <v>44318.604861111111</v>
      </c>
      <c r="B1177">
        <v>0</v>
      </c>
      <c r="C1177">
        <v>36.465000152587898</v>
      </c>
      <c r="D1177">
        <v>3.0843749046325701</v>
      </c>
      <c r="E1177">
        <v>290.50650024414102</v>
      </c>
      <c r="F1177">
        <v>17.793748855590799</v>
      </c>
      <c r="G1177">
        <v>34.117500305175803</v>
      </c>
    </row>
    <row r="1178" spans="1:7" x14ac:dyDescent="0.25">
      <c r="A1178" s="15">
        <v>44318.605555555558</v>
      </c>
      <c r="B1178">
        <v>0</v>
      </c>
      <c r="C1178">
        <v>36.465000152587898</v>
      </c>
      <c r="D1178">
        <v>3.0843749046325701</v>
      </c>
      <c r="E1178">
        <v>290.50650024414102</v>
      </c>
      <c r="F1178">
        <v>17.793748855590799</v>
      </c>
      <c r="G1178">
        <v>34.117500305175803</v>
      </c>
    </row>
    <row r="1179" spans="1:7" x14ac:dyDescent="0.25">
      <c r="A1179" s="15">
        <v>44318.606249999997</v>
      </c>
      <c r="B1179">
        <v>0</v>
      </c>
      <c r="C1179">
        <v>36.465000152587898</v>
      </c>
      <c r="D1179">
        <v>3.0843749046325701</v>
      </c>
      <c r="E1179">
        <v>290.50650024414102</v>
      </c>
      <c r="F1179">
        <v>17.793748855590799</v>
      </c>
      <c r="G1179">
        <v>34.117500305175803</v>
      </c>
    </row>
    <row r="1180" spans="1:7" x14ac:dyDescent="0.25">
      <c r="A1180" s="15">
        <v>44318.606944444444</v>
      </c>
      <c r="B1180">
        <v>0</v>
      </c>
      <c r="C1180">
        <v>36.465000152587898</v>
      </c>
      <c r="D1180">
        <v>3.0843749046325701</v>
      </c>
      <c r="E1180">
        <v>290.50650024414102</v>
      </c>
      <c r="F1180">
        <v>17.793748855590799</v>
      </c>
      <c r="G1180">
        <v>34.117500305175803</v>
      </c>
    </row>
    <row r="1181" spans="1:7" x14ac:dyDescent="0.25">
      <c r="A1181" s="15">
        <v>44318.607638888891</v>
      </c>
      <c r="B1181">
        <v>0</v>
      </c>
      <c r="C1181">
        <v>36.465000152587898</v>
      </c>
      <c r="D1181">
        <v>3.0843749046325701</v>
      </c>
      <c r="E1181">
        <v>290.50650024414102</v>
      </c>
      <c r="F1181">
        <v>17.793748855590799</v>
      </c>
      <c r="G1181">
        <v>34.117500305175803</v>
      </c>
    </row>
    <row r="1182" spans="1:7" x14ac:dyDescent="0.25">
      <c r="A1182" s="15">
        <v>44318.60833333333</v>
      </c>
      <c r="B1182">
        <v>0</v>
      </c>
      <c r="C1182">
        <v>36.465000152587898</v>
      </c>
      <c r="D1182">
        <v>3.0843749046325701</v>
      </c>
      <c r="E1182">
        <v>290.50650024414102</v>
      </c>
      <c r="F1182">
        <v>17.793748855590799</v>
      </c>
      <c r="G1182">
        <v>34.117500305175803</v>
      </c>
    </row>
    <row r="1183" spans="1:7" x14ac:dyDescent="0.25">
      <c r="A1183" s="15">
        <v>44318.609027777777</v>
      </c>
      <c r="B1183">
        <v>0</v>
      </c>
      <c r="C1183">
        <v>36.465000152587898</v>
      </c>
      <c r="D1183">
        <v>3.0843749046325701</v>
      </c>
      <c r="E1183">
        <v>290.50650024414102</v>
      </c>
      <c r="F1183">
        <v>17.793748855590799</v>
      </c>
      <c r="G1183">
        <v>34.117500305175803</v>
      </c>
    </row>
    <row r="1184" spans="1:7" x14ac:dyDescent="0.25">
      <c r="A1184" s="15">
        <v>44318.609722222223</v>
      </c>
      <c r="B1184">
        <v>0</v>
      </c>
      <c r="C1184">
        <v>36.465000152587898</v>
      </c>
      <c r="D1184">
        <v>3.0843749046325701</v>
      </c>
      <c r="E1184">
        <v>290.50650024414102</v>
      </c>
      <c r="F1184">
        <v>17.793748855590799</v>
      </c>
      <c r="G1184">
        <v>34.117500305175803</v>
      </c>
    </row>
    <row r="1185" spans="1:7" x14ac:dyDescent="0.25">
      <c r="A1185" s="15">
        <v>44318.61041666667</v>
      </c>
      <c r="B1185">
        <v>0</v>
      </c>
      <c r="C1185">
        <v>36.465000152587898</v>
      </c>
      <c r="D1185">
        <v>3.0843749046325701</v>
      </c>
      <c r="E1185">
        <v>290.50650024414102</v>
      </c>
      <c r="F1185">
        <v>17.793748855590799</v>
      </c>
      <c r="G1185">
        <v>34.117500305175803</v>
      </c>
    </row>
    <row r="1186" spans="1:7" x14ac:dyDescent="0.25">
      <c r="A1186" s="15">
        <v>44318.611111111109</v>
      </c>
      <c r="B1186">
        <v>0</v>
      </c>
      <c r="C1186">
        <v>36.465000152587898</v>
      </c>
      <c r="D1186">
        <v>3.0843749046325701</v>
      </c>
      <c r="E1186">
        <v>290.50650024414102</v>
      </c>
      <c r="F1186">
        <v>17.793748855590799</v>
      </c>
      <c r="G1186">
        <v>34.117500305175803</v>
      </c>
    </row>
    <row r="1187" spans="1:7" x14ac:dyDescent="0.25">
      <c r="A1187" s="15">
        <v>44318.611805555556</v>
      </c>
      <c r="B1187">
        <v>0</v>
      </c>
      <c r="C1187">
        <v>36.465000152587898</v>
      </c>
      <c r="D1187">
        <v>3.0843749046325701</v>
      </c>
      <c r="E1187">
        <v>290.50650024414102</v>
      </c>
      <c r="F1187">
        <v>17.793748855590799</v>
      </c>
      <c r="G1187">
        <v>34.117500305175803</v>
      </c>
    </row>
    <row r="1188" spans="1:7" x14ac:dyDescent="0.25">
      <c r="A1188" s="15">
        <v>44318.612500000003</v>
      </c>
      <c r="B1188">
        <v>0</v>
      </c>
      <c r="C1188">
        <v>36.465000152587898</v>
      </c>
      <c r="D1188">
        <v>3.0843749046325701</v>
      </c>
      <c r="E1188">
        <v>290.50650024414102</v>
      </c>
      <c r="F1188">
        <v>17.793748855590799</v>
      </c>
      <c r="G1188">
        <v>34.117500305175803</v>
      </c>
    </row>
    <row r="1189" spans="1:7" x14ac:dyDescent="0.25">
      <c r="A1189" s="15">
        <v>44318.613194444442</v>
      </c>
      <c r="B1189">
        <v>0</v>
      </c>
      <c r="C1189">
        <v>36.465000152587898</v>
      </c>
      <c r="D1189">
        <v>3.0843749046325701</v>
      </c>
      <c r="E1189">
        <v>290.50650024414102</v>
      </c>
      <c r="F1189">
        <v>17.793748855590799</v>
      </c>
      <c r="G1189">
        <v>34.117500305175803</v>
      </c>
    </row>
    <row r="1190" spans="1:7" x14ac:dyDescent="0.25">
      <c r="A1190" s="15">
        <v>44318.613888888889</v>
      </c>
      <c r="B1190">
        <v>0</v>
      </c>
      <c r="C1190">
        <v>36.465000152587898</v>
      </c>
      <c r="D1190">
        <v>3.0843749046325701</v>
      </c>
      <c r="E1190">
        <v>290.50650024414102</v>
      </c>
      <c r="F1190">
        <v>17.793748855590799</v>
      </c>
      <c r="G1190">
        <v>34.117500305175803</v>
      </c>
    </row>
    <row r="1191" spans="1:7" x14ac:dyDescent="0.25">
      <c r="A1191" s="15">
        <v>44318.614583333336</v>
      </c>
      <c r="B1191">
        <v>0</v>
      </c>
      <c r="C1191">
        <v>36.465000152587898</v>
      </c>
      <c r="D1191">
        <v>3.0843749046325701</v>
      </c>
      <c r="E1191">
        <v>290.50650024414102</v>
      </c>
      <c r="F1191">
        <v>17.793748855590799</v>
      </c>
      <c r="G1191">
        <v>34.117500305175803</v>
      </c>
    </row>
    <row r="1192" spans="1:7" x14ac:dyDescent="0.25">
      <c r="A1192" s="15">
        <v>44318.615277777775</v>
      </c>
      <c r="B1192">
        <v>0</v>
      </c>
      <c r="C1192">
        <v>36.465000152587898</v>
      </c>
      <c r="D1192">
        <v>3.0843749046325701</v>
      </c>
      <c r="E1192">
        <v>290.50650024414102</v>
      </c>
      <c r="F1192">
        <v>17.793748855590799</v>
      </c>
      <c r="G1192">
        <v>34.117500305175803</v>
      </c>
    </row>
    <row r="1193" spans="1:7" x14ac:dyDescent="0.25">
      <c r="A1193" s="15">
        <v>44318.615972222222</v>
      </c>
      <c r="B1193">
        <v>0</v>
      </c>
      <c r="C1193">
        <v>36.465000152587898</v>
      </c>
      <c r="D1193">
        <v>3.0843749046325701</v>
      </c>
      <c r="E1193">
        <v>290.50650024414102</v>
      </c>
      <c r="F1193">
        <v>17.793748855590799</v>
      </c>
      <c r="G1193">
        <v>34.117500305175803</v>
      </c>
    </row>
    <row r="1194" spans="1:7" x14ac:dyDescent="0.25">
      <c r="A1194" s="15">
        <v>44318.616666666669</v>
      </c>
      <c r="B1194">
        <v>0</v>
      </c>
      <c r="C1194">
        <v>36.465000152587898</v>
      </c>
      <c r="D1194">
        <v>3.0843749046325701</v>
      </c>
      <c r="E1194">
        <v>290.50650024414102</v>
      </c>
      <c r="F1194">
        <v>17.793748855590799</v>
      </c>
      <c r="G1194">
        <v>34.117500305175803</v>
      </c>
    </row>
    <row r="1195" spans="1:7" x14ac:dyDescent="0.25">
      <c r="A1195" s="15">
        <v>44318.617361111108</v>
      </c>
      <c r="B1195">
        <v>0</v>
      </c>
      <c r="C1195">
        <v>36.465000152587898</v>
      </c>
      <c r="D1195">
        <v>3.0843749046325701</v>
      </c>
      <c r="E1195">
        <v>290.50650024414102</v>
      </c>
      <c r="F1195">
        <v>17.793748855590799</v>
      </c>
      <c r="G1195">
        <v>34.117500305175803</v>
      </c>
    </row>
    <row r="1196" spans="1:7" x14ac:dyDescent="0.25">
      <c r="A1196" s="15">
        <v>44318.618055555555</v>
      </c>
      <c r="B1196">
        <v>0</v>
      </c>
      <c r="C1196">
        <v>36.465000152587898</v>
      </c>
      <c r="D1196">
        <v>3.0843749046325701</v>
      </c>
      <c r="E1196">
        <v>290.50650024414102</v>
      </c>
      <c r="F1196">
        <v>17.793748855590799</v>
      </c>
      <c r="G1196">
        <v>34.117500305175803</v>
      </c>
    </row>
    <row r="1197" spans="1:7" x14ac:dyDescent="0.25">
      <c r="A1197" s="15">
        <v>44318.618750000001</v>
      </c>
      <c r="B1197">
        <v>0</v>
      </c>
      <c r="C1197">
        <v>36.465000152587898</v>
      </c>
      <c r="D1197">
        <v>3.0843749046325701</v>
      </c>
      <c r="E1197">
        <v>290.50650024414102</v>
      </c>
      <c r="F1197">
        <v>17.793748855590799</v>
      </c>
      <c r="G1197">
        <v>34.117500305175803</v>
      </c>
    </row>
    <row r="1198" spans="1:7" x14ac:dyDescent="0.25">
      <c r="A1198" s="15">
        <v>44318.619444444441</v>
      </c>
      <c r="B1198">
        <v>0</v>
      </c>
      <c r="C1198">
        <v>36.465000152587898</v>
      </c>
      <c r="D1198">
        <v>3.0843749046325701</v>
      </c>
      <c r="E1198">
        <v>290.50650024414102</v>
      </c>
      <c r="F1198">
        <v>17.793748855590799</v>
      </c>
      <c r="G1198">
        <v>34.117500305175803</v>
      </c>
    </row>
    <row r="1199" spans="1:7" x14ac:dyDescent="0.25">
      <c r="A1199" s="15">
        <v>44318.620138888888</v>
      </c>
      <c r="B1199">
        <v>0</v>
      </c>
      <c r="C1199">
        <v>36.465000152587898</v>
      </c>
      <c r="D1199">
        <v>3.0843749046325701</v>
      </c>
      <c r="E1199">
        <v>290.50650024414102</v>
      </c>
      <c r="F1199">
        <v>17.793748855590799</v>
      </c>
      <c r="G1199">
        <v>34.117500305175803</v>
      </c>
    </row>
    <row r="1200" spans="1:7" x14ac:dyDescent="0.25">
      <c r="A1200" s="15">
        <v>44318.620833333334</v>
      </c>
      <c r="B1200">
        <v>0</v>
      </c>
      <c r="C1200">
        <v>36.465000152587898</v>
      </c>
      <c r="D1200">
        <v>3.0843749046325701</v>
      </c>
      <c r="E1200">
        <v>290.50650024414102</v>
      </c>
      <c r="F1200">
        <v>17.793748855590799</v>
      </c>
      <c r="G1200">
        <v>34.117500305175803</v>
      </c>
    </row>
    <row r="1201" spans="1:7" x14ac:dyDescent="0.25">
      <c r="A1201" s="15">
        <v>44318.621527777781</v>
      </c>
      <c r="B1201">
        <v>0</v>
      </c>
      <c r="C1201">
        <v>36.465000152587898</v>
      </c>
      <c r="D1201">
        <v>3.0843749046325701</v>
      </c>
      <c r="E1201">
        <v>290.50650024414102</v>
      </c>
      <c r="F1201">
        <v>17.793748855590799</v>
      </c>
      <c r="G1201">
        <v>34.117500305175803</v>
      </c>
    </row>
    <row r="1202" spans="1:7" x14ac:dyDescent="0.25">
      <c r="A1202" s="15">
        <v>44318.62222222222</v>
      </c>
      <c r="B1202">
        <v>0</v>
      </c>
      <c r="C1202">
        <v>36.465000152587898</v>
      </c>
      <c r="D1202">
        <v>3.0843749046325701</v>
      </c>
      <c r="E1202">
        <v>290.50650024414102</v>
      </c>
      <c r="F1202">
        <v>17.793748855590799</v>
      </c>
      <c r="G1202">
        <v>34.117500305175803</v>
      </c>
    </row>
    <row r="1203" spans="1:7" x14ac:dyDescent="0.25">
      <c r="A1203" s="15">
        <v>44318.622916666667</v>
      </c>
      <c r="B1203">
        <v>0</v>
      </c>
      <c r="C1203">
        <v>36.465000152587898</v>
      </c>
      <c r="D1203">
        <v>3.0843749046325701</v>
      </c>
      <c r="E1203">
        <v>290.50650024414102</v>
      </c>
      <c r="F1203">
        <v>17.793748855590799</v>
      </c>
      <c r="G1203">
        <v>34.117500305175803</v>
      </c>
    </row>
    <row r="1204" spans="1:7" x14ac:dyDescent="0.25">
      <c r="A1204" s="15">
        <v>44318.623611111114</v>
      </c>
      <c r="B1204">
        <v>0</v>
      </c>
      <c r="C1204">
        <v>36.465000152587898</v>
      </c>
      <c r="D1204">
        <v>3.0843749046325701</v>
      </c>
      <c r="E1204">
        <v>290.50650024414102</v>
      </c>
      <c r="F1204">
        <v>17.793748855590799</v>
      </c>
      <c r="G1204">
        <v>34.117500305175803</v>
      </c>
    </row>
    <row r="1205" spans="1:7" x14ac:dyDescent="0.25">
      <c r="A1205" s="15">
        <v>44318.624305555553</v>
      </c>
      <c r="B1205">
        <v>0</v>
      </c>
      <c r="C1205">
        <v>36.465000152587898</v>
      </c>
      <c r="D1205">
        <v>3.0843749046325701</v>
      </c>
      <c r="E1205">
        <v>290.50650024414102</v>
      </c>
      <c r="F1205">
        <v>17.793748855590799</v>
      </c>
      <c r="G1205">
        <v>34.117500305175803</v>
      </c>
    </row>
    <row r="1206" spans="1:7" x14ac:dyDescent="0.25">
      <c r="A1206" s="15">
        <v>44318.625</v>
      </c>
      <c r="B1206">
        <v>0</v>
      </c>
      <c r="C1206">
        <v>36.465000152587898</v>
      </c>
      <c r="D1206">
        <v>3.0843749046325701</v>
      </c>
      <c r="E1206">
        <v>290.50650024414102</v>
      </c>
      <c r="F1206">
        <v>17.793748855590799</v>
      </c>
      <c r="G1206">
        <v>34.117500305175803</v>
      </c>
    </row>
    <row r="1207" spans="1:7" x14ac:dyDescent="0.25">
      <c r="A1207" s="15">
        <v>44318.625694444447</v>
      </c>
      <c r="B1207">
        <v>0</v>
      </c>
      <c r="C1207">
        <v>36.465000152587898</v>
      </c>
      <c r="D1207">
        <v>3.0843749046325701</v>
      </c>
      <c r="E1207">
        <v>290.50650024414102</v>
      </c>
      <c r="F1207">
        <v>17.793748855590799</v>
      </c>
      <c r="G1207">
        <v>34.117500305175803</v>
      </c>
    </row>
    <row r="1208" spans="1:7" x14ac:dyDescent="0.25">
      <c r="A1208" s="15">
        <v>44318.626388888886</v>
      </c>
      <c r="B1208">
        <v>0</v>
      </c>
      <c r="C1208">
        <v>36.465000152587898</v>
      </c>
      <c r="D1208">
        <v>3.0843749046325701</v>
      </c>
      <c r="E1208">
        <v>290.50650024414102</v>
      </c>
      <c r="F1208">
        <v>17.793748855590799</v>
      </c>
      <c r="G1208">
        <v>34.117500305175803</v>
      </c>
    </row>
    <row r="1209" spans="1:7" x14ac:dyDescent="0.25">
      <c r="A1209" s="15">
        <v>44318.627083333333</v>
      </c>
      <c r="B1209">
        <v>0</v>
      </c>
      <c r="C1209">
        <v>36.465000152587898</v>
      </c>
      <c r="D1209">
        <v>3.0843749046325701</v>
      </c>
      <c r="E1209">
        <v>290.50650024414102</v>
      </c>
      <c r="F1209">
        <v>17.793748855590799</v>
      </c>
      <c r="G1209">
        <v>34.117500305175803</v>
      </c>
    </row>
    <row r="1210" spans="1:7" x14ac:dyDescent="0.25">
      <c r="A1210" s="15">
        <v>44318.62777777778</v>
      </c>
      <c r="B1210">
        <v>0</v>
      </c>
      <c r="C1210">
        <v>36.465000152587898</v>
      </c>
      <c r="D1210">
        <v>3.0843749046325701</v>
      </c>
      <c r="E1210">
        <v>290.50650024414102</v>
      </c>
      <c r="F1210">
        <v>17.793748855590799</v>
      </c>
      <c r="G1210">
        <v>34.117500305175803</v>
      </c>
    </row>
    <row r="1211" spans="1:7" x14ac:dyDescent="0.25">
      <c r="A1211" s="15">
        <v>44318.628472222219</v>
      </c>
      <c r="B1211">
        <v>0</v>
      </c>
      <c r="C1211">
        <v>36.465000152587898</v>
      </c>
      <c r="D1211">
        <v>3.0843749046325701</v>
      </c>
      <c r="E1211">
        <v>290.50650024414102</v>
      </c>
      <c r="F1211">
        <v>17.793748855590799</v>
      </c>
      <c r="G1211">
        <v>34.117500305175803</v>
      </c>
    </row>
    <row r="1212" spans="1:7" x14ac:dyDescent="0.25">
      <c r="A1212" s="15">
        <v>44318.629166666666</v>
      </c>
      <c r="B1212">
        <v>0</v>
      </c>
      <c r="C1212">
        <v>36.465000152587898</v>
      </c>
      <c r="D1212">
        <v>3.0843749046325701</v>
      </c>
      <c r="E1212">
        <v>290.50650024414102</v>
      </c>
      <c r="F1212">
        <v>17.793748855590799</v>
      </c>
      <c r="G1212">
        <v>34.117500305175803</v>
      </c>
    </row>
    <row r="1213" spans="1:7" x14ac:dyDescent="0.25">
      <c r="A1213" s="15">
        <v>44318.629861111112</v>
      </c>
      <c r="B1213">
        <v>0</v>
      </c>
      <c r="C1213">
        <v>36.465000152587898</v>
      </c>
      <c r="D1213">
        <v>3.0843749046325701</v>
      </c>
      <c r="E1213">
        <v>290.50650024414102</v>
      </c>
      <c r="F1213">
        <v>17.793748855590799</v>
      </c>
      <c r="G1213">
        <v>34.117500305175803</v>
      </c>
    </row>
    <row r="1214" spans="1:7" x14ac:dyDescent="0.25">
      <c r="A1214" s="15">
        <v>44318.630555555559</v>
      </c>
      <c r="B1214">
        <v>0</v>
      </c>
      <c r="C1214">
        <v>36.465000152587898</v>
      </c>
      <c r="D1214">
        <v>3.0843749046325701</v>
      </c>
      <c r="E1214">
        <v>290.50650024414102</v>
      </c>
      <c r="F1214">
        <v>17.793748855590799</v>
      </c>
      <c r="G1214">
        <v>34.117500305175803</v>
      </c>
    </row>
    <row r="1215" spans="1:7" x14ac:dyDescent="0.25">
      <c r="A1215" s="15">
        <v>44318.631249999999</v>
      </c>
      <c r="B1215">
        <v>0</v>
      </c>
      <c r="C1215">
        <v>36.465000152587898</v>
      </c>
      <c r="D1215">
        <v>3.0843749046325701</v>
      </c>
      <c r="E1215">
        <v>290.50650024414102</v>
      </c>
      <c r="F1215">
        <v>17.793748855590799</v>
      </c>
      <c r="G1215">
        <v>34.117500305175803</v>
      </c>
    </row>
    <row r="1216" spans="1:7" x14ac:dyDescent="0.25">
      <c r="A1216" s="15">
        <v>44318.631944444445</v>
      </c>
      <c r="B1216">
        <v>0</v>
      </c>
      <c r="C1216">
        <v>36.465000152587898</v>
      </c>
      <c r="D1216">
        <v>3.0843749046325701</v>
      </c>
      <c r="E1216">
        <v>290.50650024414102</v>
      </c>
      <c r="F1216">
        <v>17.793748855590799</v>
      </c>
      <c r="G1216">
        <v>34.117500305175803</v>
      </c>
    </row>
    <row r="1217" spans="1:7" x14ac:dyDescent="0.25">
      <c r="A1217" s="15">
        <v>44318.632638888892</v>
      </c>
      <c r="B1217">
        <v>0</v>
      </c>
      <c r="C1217">
        <v>36.465000152587898</v>
      </c>
      <c r="D1217">
        <v>3.0843749046325701</v>
      </c>
      <c r="E1217">
        <v>290.50650024414102</v>
      </c>
      <c r="F1217">
        <v>17.793748855590799</v>
      </c>
      <c r="G1217">
        <v>34.117500305175803</v>
      </c>
    </row>
    <row r="1218" spans="1:7" x14ac:dyDescent="0.25">
      <c r="A1218" s="15">
        <v>44318.633333333331</v>
      </c>
      <c r="B1218">
        <v>0</v>
      </c>
      <c r="C1218">
        <v>36.465000152587898</v>
      </c>
      <c r="D1218">
        <v>3.0843749046325701</v>
      </c>
      <c r="E1218">
        <v>290.50650024414102</v>
      </c>
      <c r="F1218">
        <v>17.793748855590799</v>
      </c>
      <c r="G1218">
        <v>34.117500305175803</v>
      </c>
    </row>
    <row r="1219" spans="1:7" x14ac:dyDescent="0.25">
      <c r="A1219" s="15">
        <v>44318.634027777778</v>
      </c>
      <c r="B1219">
        <v>0</v>
      </c>
      <c r="C1219">
        <v>36.465000152587898</v>
      </c>
      <c r="D1219">
        <v>3.0843749046325701</v>
      </c>
      <c r="E1219">
        <v>290.50650024414102</v>
      </c>
      <c r="F1219">
        <v>17.793748855590799</v>
      </c>
      <c r="G1219">
        <v>34.117500305175803</v>
      </c>
    </row>
    <row r="1220" spans="1:7" x14ac:dyDescent="0.25">
      <c r="A1220" s="15">
        <v>44318.634722222225</v>
      </c>
      <c r="B1220">
        <v>0</v>
      </c>
      <c r="C1220">
        <v>36.465000152587898</v>
      </c>
      <c r="D1220">
        <v>3.0843749046325701</v>
      </c>
      <c r="E1220">
        <v>290.50650024414102</v>
      </c>
      <c r="F1220">
        <v>17.793748855590799</v>
      </c>
      <c r="G1220">
        <v>34.117500305175803</v>
      </c>
    </row>
    <row r="1221" spans="1:7" x14ac:dyDescent="0.25">
      <c r="A1221" s="15">
        <v>44318.635416666664</v>
      </c>
      <c r="B1221">
        <v>0</v>
      </c>
      <c r="C1221">
        <v>36.465000152587898</v>
      </c>
      <c r="D1221">
        <v>3.0843749046325701</v>
      </c>
      <c r="E1221">
        <v>290.50650024414102</v>
      </c>
      <c r="F1221">
        <v>17.793748855590799</v>
      </c>
      <c r="G1221">
        <v>34.117500305175803</v>
      </c>
    </row>
    <row r="1222" spans="1:7" x14ac:dyDescent="0.25">
      <c r="A1222" s="15">
        <v>44318.636111111111</v>
      </c>
      <c r="B1222">
        <v>0</v>
      </c>
      <c r="C1222">
        <v>36.465000152587898</v>
      </c>
      <c r="D1222">
        <v>3.0843749046325701</v>
      </c>
      <c r="E1222">
        <v>290.50650024414102</v>
      </c>
      <c r="F1222">
        <v>17.793748855590799</v>
      </c>
      <c r="G1222">
        <v>34.117500305175803</v>
      </c>
    </row>
    <row r="1223" spans="1:7" x14ac:dyDescent="0.25">
      <c r="A1223" s="15">
        <v>44318.636805555558</v>
      </c>
      <c r="B1223">
        <v>0</v>
      </c>
      <c r="C1223">
        <v>36.465000152587898</v>
      </c>
      <c r="D1223">
        <v>3.0843749046325701</v>
      </c>
      <c r="E1223">
        <v>290.50650024414102</v>
      </c>
      <c r="F1223">
        <v>17.793748855590799</v>
      </c>
      <c r="G1223">
        <v>34.117500305175803</v>
      </c>
    </row>
    <row r="1224" spans="1:7" x14ac:dyDescent="0.25">
      <c r="A1224" s="15">
        <v>44318.637499999997</v>
      </c>
      <c r="B1224">
        <v>0</v>
      </c>
      <c r="C1224">
        <v>36.465000152587898</v>
      </c>
      <c r="D1224">
        <v>3.0843749046325701</v>
      </c>
      <c r="E1224">
        <v>290.50650024414102</v>
      </c>
      <c r="F1224">
        <v>17.793748855590799</v>
      </c>
      <c r="G1224">
        <v>34.117500305175803</v>
      </c>
    </row>
    <row r="1225" spans="1:7" x14ac:dyDescent="0.25">
      <c r="A1225" s="15">
        <v>44318.638194444444</v>
      </c>
      <c r="B1225">
        <v>0</v>
      </c>
      <c r="C1225">
        <v>36.465000152587898</v>
      </c>
      <c r="D1225">
        <v>3.0843749046325701</v>
      </c>
      <c r="E1225">
        <v>290.50650024414102</v>
      </c>
      <c r="F1225">
        <v>17.793748855590799</v>
      </c>
      <c r="G1225">
        <v>34.117500305175803</v>
      </c>
    </row>
    <row r="1226" spans="1:7" x14ac:dyDescent="0.25">
      <c r="A1226" s="15">
        <v>44318.638888888891</v>
      </c>
      <c r="B1226">
        <v>0</v>
      </c>
      <c r="C1226">
        <v>36.465000152587898</v>
      </c>
      <c r="D1226">
        <v>3.0843749046325701</v>
      </c>
      <c r="E1226">
        <v>290.50650024414102</v>
      </c>
      <c r="F1226">
        <v>17.793748855590799</v>
      </c>
      <c r="G1226">
        <v>34.117500305175803</v>
      </c>
    </row>
    <row r="1227" spans="1:7" x14ac:dyDescent="0.25">
      <c r="A1227" s="15">
        <v>44318.63958333333</v>
      </c>
      <c r="B1227">
        <v>0</v>
      </c>
      <c r="C1227">
        <v>36.465000152587898</v>
      </c>
      <c r="D1227">
        <v>3.0843749046325701</v>
      </c>
      <c r="E1227">
        <v>290.50650024414102</v>
      </c>
      <c r="F1227">
        <v>17.793748855590799</v>
      </c>
      <c r="G1227">
        <v>34.117500305175803</v>
      </c>
    </row>
    <row r="1228" spans="1:7" x14ac:dyDescent="0.25">
      <c r="A1228" s="15">
        <v>44318.640277777777</v>
      </c>
      <c r="B1228">
        <v>0</v>
      </c>
      <c r="C1228">
        <v>36.465000152587898</v>
      </c>
      <c r="D1228">
        <v>3.0843749046325701</v>
      </c>
      <c r="E1228">
        <v>290.50650024414102</v>
      </c>
      <c r="F1228">
        <v>17.793748855590799</v>
      </c>
      <c r="G1228">
        <v>34.117500305175803</v>
      </c>
    </row>
    <row r="1229" spans="1:7" x14ac:dyDescent="0.25">
      <c r="A1229" s="15">
        <v>44318.640972222223</v>
      </c>
      <c r="B1229">
        <v>0</v>
      </c>
      <c r="C1229">
        <v>36.465000152587898</v>
      </c>
      <c r="D1229">
        <v>3.0843749046325701</v>
      </c>
      <c r="E1229">
        <v>290.50650024414102</v>
      </c>
      <c r="F1229">
        <v>17.793748855590799</v>
      </c>
      <c r="G1229">
        <v>34.117500305175803</v>
      </c>
    </row>
    <row r="1230" spans="1:7" x14ac:dyDescent="0.25">
      <c r="A1230" s="15">
        <v>44318.64166666667</v>
      </c>
      <c r="B1230">
        <v>0</v>
      </c>
      <c r="C1230">
        <v>36.465000152587898</v>
      </c>
      <c r="D1230">
        <v>3.0843749046325701</v>
      </c>
      <c r="E1230">
        <v>290.50650024414102</v>
      </c>
      <c r="F1230">
        <v>17.793748855590799</v>
      </c>
      <c r="G1230">
        <v>34.117500305175803</v>
      </c>
    </row>
    <row r="1231" spans="1:7" x14ac:dyDescent="0.25">
      <c r="A1231" s="15">
        <v>44318.642361111109</v>
      </c>
      <c r="B1231">
        <v>0</v>
      </c>
      <c r="C1231">
        <v>36.465000152587898</v>
      </c>
      <c r="D1231">
        <v>3.0843749046325701</v>
      </c>
      <c r="E1231">
        <v>290.50650024414102</v>
      </c>
      <c r="F1231">
        <v>17.793748855590799</v>
      </c>
      <c r="G1231">
        <v>34.117500305175803</v>
      </c>
    </row>
    <row r="1232" spans="1:7" x14ac:dyDescent="0.25">
      <c r="A1232" s="15">
        <v>44318.643055555556</v>
      </c>
      <c r="B1232">
        <v>0</v>
      </c>
      <c r="C1232">
        <v>36.465000152587898</v>
      </c>
      <c r="D1232">
        <v>3.0843749046325701</v>
      </c>
      <c r="E1232">
        <v>290.50650024414102</v>
      </c>
      <c r="F1232">
        <v>17.793748855590799</v>
      </c>
      <c r="G1232">
        <v>34.117500305175803</v>
      </c>
    </row>
    <row r="1233" spans="1:7" x14ac:dyDescent="0.25">
      <c r="A1233" s="15">
        <v>44318.643750000003</v>
      </c>
      <c r="B1233">
        <v>0</v>
      </c>
      <c r="C1233">
        <v>36.465000152587898</v>
      </c>
      <c r="D1233">
        <v>3.0843749046325701</v>
      </c>
      <c r="E1233">
        <v>290.50650024414102</v>
      </c>
      <c r="F1233">
        <v>17.793748855590799</v>
      </c>
      <c r="G1233">
        <v>34.117500305175803</v>
      </c>
    </row>
    <row r="1234" spans="1:7" x14ac:dyDescent="0.25">
      <c r="A1234" s="15">
        <v>44318.644444444442</v>
      </c>
      <c r="B1234">
        <v>0</v>
      </c>
      <c r="C1234">
        <v>36.465000152587898</v>
      </c>
      <c r="D1234">
        <v>3.0843749046325701</v>
      </c>
      <c r="E1234">
        <v>290.50650024414102</v>
      </c>
      <c r="F1234">
        <v>17.793748855590799</v>
      </c>
      <c r="G1234">
        <v>34.117500305175803</v>
      </c>
    </row>
    <row r="1235" spans="1:7" x14ac:dyDescent="0.25">
      <c r="A1235" s="15">
        <v>44318.645138888889</v>
      </c>
      <c r="B1235">
        <v>0</v>
      </c>
      <c r="C1235">
        <v>36.465000152587898</v>
      </c>
      <c r="D1235">
        <v>3.0843749046325701</v>
      </c>
      <c r="E1235">
        <v>290.50650024414102</v>
      </c>
      <c r="F1235">
        <v>17.793748855590799</v>
      </c>
      <c r="G1235">
        <v>34.117500305175803</v>
      </c>
    </row>
    <row r="1236" spans="1:7" x14ac:dyDescent="0.25">
      <c r="A1236" s="15">
        <v>44318.645833333336</v>
      </c>
      <c r="B1236">
        <v>0</v>
      </c>
      <c r="C1236">
        <v>36.465000152587898</v>
      </c>
      <c r="D1236">
        <v>3.0843749046325701</v>
      </c>
      <c r="E1236">
        <v>290.50650024414102</v>
      </c>
      <c r="F1236">
        <v>17.793748855590799</v>
      </c>
      <c r="G1236">
        <v>34.117500305175803</v>
      </c>
    </row>
    <row r="1237" spans="1:7" x14ac:dyDescent="0.25">
      <c r="A1237" s="15">
        <v>44318.646527777775</v>
      </c>
      <c r="B1237">
        <v>0</v>
      </c>
      <c r="C1237">
        <v>36.465000152587898</v>
      </c>
      <c r="D1237">
        <v>3.0843749046325701</v>
      </c>
      <c r="E1237">
        <v>290.50650024414102</v>
      </c>
      <c r="F1237">
        <v>17.793748855590799</v>
      </c>
      <c r="G1237">
        <v>34.117500305175803</v>
      </c>
    </row>
    <row r="1238" spans="1:7" x14ac:dyDescent="0.25">
      <c r="A1238" s="15">
        <v>44318.647222222222</v>
      </c>
      <c r="B1238">
        <v>0</v>
      </c>
      <c r="C1238">
        <v>36.465000152587898</v>
      </c>
      <c r="D1238">
        <v>3.0843749046325701</v>
      </c>
      <c r="E1238">
        <v>290.50650024414102</v>
      </c>
      <c r="F1238">
        <v>17.793748855590799</v>
      </c>
      <c r="G1238">
        <v>34.117500305175803</v>
      </c>
    </row>
    <row r="1239" spans="1:7" x14ac:dyDescent="0.25">
      <c r="A1239" s="15">
        <v>44318.647916666669</v>
      </c>
      <c r="B1239">
        <v>0</v>
      </c>
      <c r="C1239">
        <v>36.465000152587898</v>
      </c>
      <c r="D1239">
        <v>3.0843749046325701</v>
      </c>
      <c r="E1239">
        <v>290.50650024414102</v>
      </c>
      <c r="F1239">
        <v>17.793748855590799</v>
      </c>
      <c r="G1239">
        <v>34.117500305175803</v>
      </c>
    </row>
    <row r="1240" spans="1:7" x14ac:dyDescent="0.25">
      <c r="A1240" s="15">
        <v>44318.648611111108</v>
      </c>
      <c r="B1240">
        <v>0</v>
      </c>
      <c r="C1240">
        <v>36.465000152587898</v>
      </c>
      <c r="D1240">
        <v>3.0843749046325701</v>
      </c>
      <c r="E1240">
        <v>290.50650024414102</v>
      </c>
      <c r="F1240">
        <v>17.793748855590799</v>
      </c>
      <c r="G1240">
        <v>34.117500305175803</v>
      </c>
    </row>
    <row r="1241" spans="1:7" x14ac:dyDescent="0.25">
      <c r="A1241" s="15">
        <v>44318.649305555555</v>
      </c>
      <c r="B1241">
        <v>0</v>
      </c>
      <c r="C1241">
        <v>36.465000152587898</v>
      </c>
      <c r="D1241">
        <v>3.0843749046325701</v>
      </c>
      <c r="E1241">
        <v>290.50650024414102</v>
      </c>
      <c r="F1241">
        <v>17.793748855590799</v>
      </c>
      <c r="G1241">
        <v>34.117500305175803</v>
      </c>
    </row>
    <row r="1242" spans="1:7" x14ac:dyDescent="0.25">
      <c r="A1242" s="15">
        <v>44318.65</v>
      </c>
      <c r="B1242">
        <v>0</v>
      </c>
      <c r="C1242">
        <v>36.465000152587898</v>
      </c>
      <c r="D1242">
        <v>3.0843749046325701</v>
      </c>
      <c r="E1242">
        <v>290.50650024414102</v>
      </c>
      <c r="F1242">
        <v>17.793748855590799</v>
      </c>
      <c r="G1242">
        <v>34.117500305175803</v>
      </c>
    </row>
    <row r="1243" spans="1:7" x14ac:dyDescent="0.25">
      <c r="A1243" s="15">
        <v>44318.650694444441</v>
      </c>
      <c r="B1243">
        <v>0</v>
      </c>
      <c r="C1243">
        <v>36.465000152587898</v>
      </c>
      <c r="D1243">
        <v>3.0843749046325701</v>
      </c>
      <c r="E1243">
        <v>290.50650024414102</v>
      </c>
      <c r="F1243">
        <v>17.793748855590799</v>
      </c>
      <c r="G1243">
        <v>34.117500305175803</v>
      </c>
    </row>
    <row r="1244" spans="1:7" x14ac:dyDescent="0.25">
      <c r="A1244" s="15">
        <v>44318.651388888888</v>
      </c>
      <c r="B1244">
        <v>0</v>
      </c>
      <c r="C1244">
        <v>36.465000152587898</v>
      </c>
      <c r="D1244">
        <v>3.0843749046325701</v>
      </c>
      <c r="E1244">
        <v>290.50650024414102</v>
      </c>
      <c r="F1244">
        <v>17.793748855590799</v>
      </c>
      <c r="G1244">
        <v>34.117500305175803</v>
      </c>
    </row>
    <row r="1245" spans="1:7" x14ac:dyDescent="0.25">
      <c r="A1245" s="15">
        <v>44318.652083333334</v>
      </c>
      <c r="B1245">
        <v>0</v>
      </c>
      <c r="C1245">
        <v>36.465000152587898</v>
      </c>
      <c r="D1245">
        <v>3.0843749046325701</v>
      </c>
      <c r="E1245">
        <v>290.50650024414102</v>
      </c>
      <c r="F1245">
        <v>17.793748855590799</v>
      </c>
      <c r="G1245">
        <v>34.117500305175803</v>
      </c>
    </row>
    <row r="1246" spans="1:7" x14ac:dyDescent="0.25">
      <c r="A1246" s="15">
        <v>44318.652777777781</v>
      </c>
      <c r="B1246">
        <v>0</v>
      </c>
      <c r="C1246">
        <v>36.465000152587898</v>
      </c>
      <c r="D1246">
        <v>3.0843749046325701</v>
      </c>
      <c r="E1246">
        <v>290.50650024414102</v>
      </c>
      <c r="F1246">
        <v>17.793748855590799</v>
      </c>
      <c r="G1246">
        <v>34.117500305175803</v>
      </c>
    </row>
    <row r="1247" spans="1:7" x14ac:dyDescent="0.25">
      <c r="A1247" s="15">
        <v>44318.65347222222</v>
      </c>
      <c r="B1247">
        <v>0</v>
      </c>
      <c r="C1247">
        <v>36.465000152587898</v>
      </c>
      <c r="D1247">
        <v>3.0843749046325701</v>
      </c>
      <c r="E1247">
        <v>290.50650024414102</v>
      </c>
      <c r="F1247">
        <v>17.793748855590799</v>
      </c>
      <c r="G1247">
        <v>34.117500305175803</v>
      </c>
    </row>
    <row r="1248" spans="1:7" x14ac:dyDescent="0.25">
      <c r="A1248" s="15">
        <v>44318.654166666667</v>
      </c>
      <c r="B1248">
        <v>0</v>
      </c>
      <c r="C1248">
        <v>36.465000152587898</v>
      </c>
      <c r="D1248">
        <v>3.0843749046325701</v>
      </c>
      <c r="E1248">
        <v>290.50650024414102</v>
      </c>
      <c r="F1248">
        <v>17.793748855590799</v>
      </c>
      <c r="G1248">
        <v>34.117500305175803</v>
      </c>
    </row>
    <row r="1249" spans="1:7" x14ac:dyDescent="0.25">
      <c r="A1249" s="15">
        <v>44318.654861111114</v>
      </c>
      <c r="B1249">
        <v>0</v>
      </c>
      <c r="C1249">
        <v>36.465000152587898</v>
      </c>
      <c r="D1249">
        <v>3.0843749046325701</v>
      </c>
      <c r="E1249">
        <v>290.50650024414102</v>
      </c>
      <c r="F1249">
        <v>17.793748855590799</v>
      </c>
      <c r="G1249">
        <v>34.117500305175803</v>
      </c>
    </row>
    <row r="1250" spans="1:7" x14ac:dyDescent="0.25">
      <c r="A1250" s="15">
        <v>44318.655555555553</v>
      </c>
      <c r="B1250">
        <v>0</v>
      </c>
      <c r="C1250">
        <v>36.465000152587898</v>
      </c>
      <c r="D1250">
        <v>3.0843749046325701</v>
      </c>
      <c r="E1250">
        <v>290.50650024414102</v>
      </c>
      <c r="F1250">
        <v>17.793748855590799</v>
      </c>
      <c r="G1250">
        <v>34.117500305175803</v>
      </c>
    </row>
    <row r="1251" spans="1:7" x14ac:dyDescent="0.25">
      <c r="A1251" s="15">
        <v>44318.65625</v>
      </c>
      <c r="B1251">
        <v>0</v>
      </c>
      <c r="C1251">
        <v>36.465000152587898</v>
      </c>
      <c r="D1251">
        <v>3.0843749046325701</v>
      </c>
      <c r="E1251">
        <v>290.50650024414102</v>
      </c>
      <c r="F1251">
        <v>17.793748855590799</v>
      </c>
      <c r="G1251">
        <v>34.117500305175803</v>
      </c>
    </row>
    <row r="1252" spans="1:7" x14ac:dyDescent="0.25">
      <c r="A1252" s="15">
        <v>44318.656944444447</v>
      </c>
      <c r="B1252">
        <v>0</v>
      </c>
      <c r="C1252">
        <v>36.465000152587898</v>
      </c>
      <c r="D1252">
        <v>3.0843749046325701</v>
      </c>
      <c r="E1252">
        <v>290.50650024414102</v>
      </c>
      <c r="F1252">
        <v>17.793748855590799</v>
      </c>
      <c r="G1252">
        <v>34.117500305175803</v>
      </c>
    </row>
    <row r="1253" spans="1:7" x14ac:dyDescent="0.25">
      <c r="A1253" s="15">
        <v>44318.657638888886</v>
      </c>
      <c r="B1253">
        <v>0</v>
      </c>
      <c r="C1253">
        <v>36.465000152587898</v>
      </c>
      <c r="D1253">
        <v>3.0843749046325701</v>
      </c>
      <c r="E1253">
        <v>290.50650024414102</v>
      </c>
      <c r="F1253">
        <v>17.793748855590799</v>
      </c>
      <c r="G1253">
        <v>34.117500305175803</v>
      </c>
    </row>
    <row r="1254" spans="1:7" x14ac:dyDescent="0.25">
      <c r="A1254" s="15">
        <v>44318.658333333333</v>
      </c>
      <c r="B1254">
        <v>0</v>
      </c>
      <c r="C1254">
        <v>36.465000152587898</v>
      </c>
      <c r="D1254">
        <v>3.0843749046325701</v>
      </c>
      <c r="E1254">
        <v>290.50650024414102</v>
      </c>
      <c r="F1254">
        <v>17.793748855590799</v>
      </c>
      <c r="G1254">
        <v>34.117500305175803</v>
      </c>
    </row>
    <row r="1255" spans="1:7" x14ac:dyDescent="0.25">
      <c r="A1255" s="15">
        <v>44318.65902777778</v>
      </c>
      <c r="B1255">
        <v>0</v>
      </c>
      <c r="C1255">
        <v>36.465000152587898</v>
      </c>
      <c r="D1255">
        <v>3.0843749046325701</v>
      </c>
      <c r="E1255">
        <v>290.50650024414102</v>
      </c>
      <c r="F1255">
        <v>17.793748855590799</v>
      </c>
      <c r="G1255">
        <v>34.117500305175803</v>
      </c>
    </row>
    <row r="1256" spans="1:7" x14ac:dyDescent="0.25">
      <c r="A1256" s="15">
        <v>44318.659722222219</v>
      </c>
      <c r="B1256">
        <v>0</v>
      </c>
      <c r="C1256">
        <v>36.465000152587898</v>
      </c>
      <c r="D1256">
        <v>3.0843749046325701</v>
      </c>
      <c r="E1256">
        <v>290.50650024414102</v>
      </c>
      <c r="F1256">
        <v>17.793748855590799</v>
      </c>
      <c r="G1256">
        <v>34.117500305175803</v>
      </c>
    </row>
    <row r="1257" spans="1:7" x14ac:dyDescent="0.25">
      <c r="A1257" s="15">
        <v>44318.660416666666</v>
      </c>
      <c r="B1257">
        <v>0</v>
      </c>
      <c r="C1257">
        <v>36.465000152587898</v>
      </c>
      <c r="D1257">
        <v>3.0843749046325701</v>
      </c>
      <c r="E1257">
        <v>290.50650024414102</v>
      </c>
      <c r="F1257">
        <v>17.793748855590799</v>
      </c>
      <c r="G1257">
        <v>34.117500305175803</v>
      </c>
    </row>
    <row r="1258" spans="1:7" x14ac:dyDescent="0.25">
      <c r="A1258" s="15">
        <v>44318.661111111112</v>
      </c>
      <c r="B1258">
        <v>0</v>
      </c>
      <c r="C1258">
        <v>36.465000152587898</v>
      </c>
      <c r="D1258">
        <v>3.0843749046325701</v>
      </c>
      <c r="E1258">
        <v>290.50650024414102</v>
      </c>
      <c r="F1258">
        <v>17.793748855590799</v>
      </c>
      <c r="G1258">
        <v>34.117500305175803</v>
      </c>
    </row>
    <row r="1259" spans="1:7" x14ac:dyDescent="0.25">
      <c r="A1259" s="15">
        <v>44318.661805555559</v>
      </c>
      <c r="B1259">
        <v>0</v>
      </c>
      <c r="C1259">
        <v>36.465000152587898</v>
      </c>
      <c r="D1259">
        <v>3.0843749046325701</v>
      </c>
      <c r="E1259">
        <v>290.50650024414102</v>
      </c>
      <c r="F1259">
        <v>17.793748855590799</v>
      </c>
      <c r="G1259">
        <v>34.117500305175803</v>
      </c>
    </row>
    <row r="1260" spans="1:7" x14ac:dyDescent="0.25">
      <c r="A1260" s="15">
        <v>44318.662499999999</v>
      </c>
      <c r="B1260">
        <v>0</v>
      </c>
      <c r="C1260">
        <v>36.465000152587898</v>
      </c>
      <c r="D1260">
        <v>3.0843749046325701</v>
      </c>
      <c r="E1260">
        <v>290.50650024414102</v>
      </c>
      <c r="F1260">
        <v>17.793748855590799</v>
      </c>
      <c r="G1260">
        <v>34.117500305175803</v>
      </c>
    </row>
    <row r="1261" spans="1:7" x14ac:dyDescent="0.25">
      <c r="A1261" s="15">
        <v>44318.663194444445</v>
      </c>
      <c r="B1261">
        <v>0</v>
      </c>
      <c r="C1261">
        <v>36.465000152587898</v>
      </c>
      <c r="D1261">
        <v>3.0843749046325701</v>
      </c>
      <c r="E1261">
        <v>290.50650024414102</v>
      </c>
      <c r="F1261">
        <v>17.793748855590799</v>
      </c>
      <c r="G1261">
        <v>34.117500305175803</v>
      </c>
    </row>
    <row r="1262" spans="1:7" x14ac:dyDescent="0.25">
      <c r="A1262" s="15">
        <v>44318.663888888892</v>
      </c>
      <c r="B1262">
        <v>0</v>
      </c>
      <c r="C1262">
        <v>36.465000152587898</v>
      </c>
      <c r="D1262">
        <v>3.0843749046325701</v>
      </c>
      <c r="E1262">
        <v>290.50650024414102</v>
      </c>
      <c r="F1262">
        <v>17.793748855590799</v>
      </c>
      <c r="G1262">
        <v>34.117500305175803</v>
      </c>
    </row>
    <row r="1263" spans="1:7" x14ac:dyDescent="0.25">
      <c r="A1263" s="15">
        <v>44318.664583333331</v>
      </c>
      <c r="B1263">
        <v>0</v>
      </c>
      <c r="C1263">
        <v>36.465000152587898</v>
      </c>
      <c r="D1263">
        <v>3.0843749046325701</v>
      </c>
      <c r="E1263">
        <v>290.50650024414102</v>
      </c>
      <c r="F1263">
        <v>17.793748855590799</v>
      </c>
      <c r="G1263">
        <v>34.117500305175803</v>
      </c>
    </row>
    <row r="1264" spans="1:7" x14ac:dyDescent="0.25">
      <c r="A1264" s="15">
        <v>44318.665277777778</v>
      </c>
      <c r="B1264">
        <v>0</v>
      </c>
      <c r="C1264">
        <v>36.465000152587898</v>
      </c>
      <c r="D1264">
        <v>3.0843749046325701</v>
      </c>
      <c r="E1264">
        <v>290.50650024414102</v>
      </c>
      <c r="F1264">
        <v>17.793748855590799</v>
      </c>
      <c r="G1264">
        <v>34.117500305175803</v>
      </c>
    </row>
    <row r="1265" spans="1:7" x14ac:dyDescent="0.25">
      <c r="A1265" s="15">
        <v>44318.665972222225</v>
      </c>
      <c r="B1265">
        <v>0</v>
      </c>
      <c r="C1265">
        <v>36.465000152587898</v>
      </c>
      <c r="D1265">
        <v>3.0843749046325701</v>
      </c>
      <c r="E1265">
        <v>290.50650024414102</v>
      </c>
      <c r="F1265">
        <v>17.793748855590799</v>
      </c>
      <c r="G1265">
        <v>34.117500305175803</v>
      </c>
    </row>
    <row r="1266" spans="1:7" x14ac:dyDescent="0.25">
      <c r="A1266" s="15">
        <v>44318.666666666664</v>
      </c>
      <c r="B1266">
        <v>0</v>
      </c>
      <c r="C1266">
        <v>36.465000152587898</v>
      </c>
      <c r="D1266">
        <v>3.0843749046325701</v>
      </c>
      <c r="E1266">
        <v>290.50650024414102</v>
      </c>
      <c r="F1266">
        <v>17.793748855590799</v>
      </c>
      <c r="G1266">
        <v>34.117500305175803</v>
      </c>
    </row>
    <row r="1267" spans="1:7" x14ac:dyDescent="0.25">
      <c r="A1267" s="15">
        <v>44318.667361111111</v>
      </c>
      <c r="B1267">
        <v>0</v>
      </c>
      <c r="C1267">
        <v>36.465000152587898</v>
      </c>
      <c r="D1267">
        <v>3.0843749046325701</v>
      </c>
      <c r="E1267">
        <v>290.50650024414102</v>
      </c>
      <c r="F1267">
        <v>17.793748855590799</v>
      </c>
      <c r="G1267">
        <v>34.117500305175803</v>
      </c>
    </row>
    <row r="1268" spans="1:7" x14ac:dyDescent="0.25">
      <c r="A1268" s="15">
        <v>44318.668055555558</v>
      </c>
      <c r="B1268">
        <v>0</v>
      </c>
      <c r="C1268">
        <v>36.465000152587898</v>
      </c>
      <c r="D1268">
        <v>3.0843749046325701</v>
      </c>
      <c r="E1268">
        <v>290.50650024414102</v>
      </c>
      <c r="F1268">
        <v>17.793748855590799</v>
      </c>
      <c r="G1268">
        <v>34.117500305175803</v>
      </c>
    </row>
    <row r="1269" spans="1:7" x14ac:dyDescent="0.25">
      <c r="A1269" s="15">
        <v>44318.668749999997</v>
      </c>
      <c r="B1269">
        <v>0</v>
      </c>
      <c r="C1269">
        <v>36.465000152587898</v>
      </c>
      <c r="D1269">
        <v>3.0843749046325701</v>
      </c>
      <c r="E1269">
        <v>290.50650024414102</v>
      </c>
      <c r="F1269">
        <v>17.793748855590799</v>
      </c>
      <c r="G1269">
        <v>34.117500305175803</v>
      </c>
    </row>
    <row r="1270" spans="1:7" x14ac:dyDescent="0.25">
      <c r="A1270" s="15">
        <v>44318.669444444444</v>
      </c>
      <c r="B1270">
        <v>0</v>
      </c>
      <c r="C1270">
        <v>36.465000152587898</v>
      </c>
      <c r="D1270">
        <v>3.0843749046325701</v>
      </c>
      <c r="E1270">
        <v>290.50650024414102</v>
      </c>
      <c r="F1270">
        <v>17.793748855590799</v>
      </c>
      <c r="G1270">
        <v>34.117500305175803</v>
      </c>
    </row>
    <row r="1271" spans="1:7" x14ac:dyDescent="0.25">
      <c r="A1271" s="15">
        <v>44318.670138888891</v>
      </c>
      <c r="B1271">
        <v>0</v>
      </c>
      <c r="C1271">
        <v>36.465000152587898</v>
      </c>
      <c r="D1271">
        <v>3.0843749046325701</v>
      </c>
      <c r="E1271">
        <v>290.50650024414102</v>
      </c>
      <c r="F1271">
        <v>17.793748855590799</v>
      </c>
      <c r="G1271">
        <v>34.117500305175803</v>
      </c>
    </row>
    <row r="1272" spans="1:7" x14ac:dyDescent="0.25">
      <c r="A1272" s="15">
        <v>44318.67083333333</v>
      </c>
      <c r="B1272">
        <v>0</v>
      </c>
      <c r="C1272">
        <v>36.465000152587898</v>
      </c>
      <c r="D1272">
        <v>3.0843749046325701</v>
      </c>
      <c r="E1272">
        <v>290.50650024414102</v>
      </c>
      <c r="F1272">
        <v>17.793748855590799</v>
      </c>
      <c r="G1272">
        <v>34.117500305175803</v>
      </c>
    </row>
    <row r="1273" spans="1:7" x14ac:dyDescent="0.25">
      <c r="A1273" s="15">
        <v>44318.671527777777</v>
      </c>
      <c r="B1273">
        <v>0</v>
      </c>
      <c r="C1273">
        <v>36.465000152587898</v>
      </c>
      <c r="D1273">
        <v>3.0843749046325701</v>
      </c>
      <c r="E1273">
        <v>290.50650024414102</v>
      </c>
      <c r="F1273">
        <v>17.793748855590799</v>
      </c>
      <c r="G1273">
        <v>34.117500305175803</v>
      </c>
    </row>
    <row r="1274" spans="1:7" x14ac:dyDescent="0.25">
      <c r="A1274" s="15">
        <v>44318.672222222223</v>
      </c>
      <c r="B1274">
        <v>0</v>
      </c>
      <c r="C1274">
        <v>36.465000152587898</v>
      </c>
      <c r="D1274">
        <v>3.0843749046325701</v>
      </c>
      <c r="E1274">
        <v>290.50650024414102</v>
      </c>
      <c r="F1274">
        <v>17.793748855590799</v>
      </c>
      <c r="G1274">
        <v>34.117500305175803</v>
      </c>
    </row>
    <row r="1275" spans="1:7" x14ac:dyDescent="0.25">
      <c r="A1275" s="15">
        <v>44318.67291666667</v>
      </c>
      <c r="B1275">
        <v>0</v>
      </c>
      <c r="C1275">
        <v>36.465000152587898</v>
      </c>
      <c r="D1275">
        <v>3.0843749046325701</v>
      </c>
      <c r="E1275">
        <v>290.50650024414102</v>
      </c>
      <c r="F1275">
        <v>17.793748855590799</v>
      </c>
      <c r="G1275">
        <v>34.117500305175803</v>
      </c>
    </row>
    <row r="1276" spans="1:7" x14ac:dyDescent="0.25">
      <c r="A1276" s="15">
        <v>44318.673611111109</v>
      </c>
      <c r="B1276">
        <v>0</v>
      </c>
      <c r="C1276">
        <v>36.465000152587898</v>
      </c>
      <c r="D1276">
        <v>3.0843749046325701</v>
      </c>
      <c r="E1276">
        <v>290.50650024414102</v>
      </c>
      <c r="F1276">
        <v>17.793748855590799</v>
      </c>
      <c r="G1276">
        <v>34.117500305175803</v>
      </c>
    </row>
    <row r="1277" spans="1:7" x14ac:dyDescent="0.25">
      <c r="A1277" s="15">
        <v>44318.674305555556</v>
      </c>
      <c r="B1277">
        <v>0</v>
      </c>
      <c r="C1277">
        <v>36.465000152587898</v>
      </c>
      <c r="D1277">
        <v>3.0843749046325701</v>
      </c>
      <c r="E1277">
        <v>290.50650024414102</v>
      </c>
      <c r="F1277">
        <v>17.793748855590799</v>
      </c>
      <c r="G1277">
        <v>34.117500305175803</v>
      </c>
    </row>
    <row r="1278" spans="1:7" x14ac:dyDescent="0.25">
      <c r="A1278" s="15">
        <v>44318.675000000003</v>
      </c>
      <c r="B1278">
        <v>0</v>
      </c>
      <c r="C1278">
        <v>36.465000152587898</v>
      </c>
      <c r="D1278">
        <v>3.0843749046325701</v>
      </c>
      <c r="E1278">
        <v>290.50650024414102</v>
      </c>
      <c r="F1278">
        <v>17.793748855590799</v>
      </c>
      <c r="G1278">
        <v>34.117500305175803</v>
      </c>
    </row>
    <row r="1279" spans="1:7" x14ac:dyDescent="0.25">
      <c r="A1279" s="15">
        <v>44318.675694444442</v>
      </c>
      <c r="B1279">
        <v>0</v>
      </c>
      <c r="C1279">
        <v>36.465000152587898</v>
      </c>
      <c r="D1279">
        <v>3.0843749046325701</v>
      </c>
      <c r="E1279">
        <v>290.50650024414102</v>
      </c>
      <c r="F1279">
        <v>17.793748855590799</v>
      </c>
      <c r="G1279">
        <v>34.117500305175803</v>
      </c>
    </row>
    <row r="1280" spans="1:7" x14ac:dyDescent="0.25">
      <c r="A1280" s="15">
        <v>44318.676388888889</v>
      </c>
      <c r="B1280">
        <v>0</v>
      </c>
      <c r="C1280">
        <v>36.465000152587898</v>
      </c>
      <c r="D1280">
        <v>3.0843749046325701</v>
      </c>
      <c r="E1280">
        <v>290.50650024414102</v>
      </c>
      <c r="F1280">
        <v>17.793748855590799</v>
      </c>
      <c r="G1280">
        <v>34.117500305175803</v>
      </c>
    </row>
    <row r="1281" spans="1:7" x14ac:dyDescent="0.25">
      <c r="A1281" s="15">
        <v>44318.677083333336</v>
      </c>
      <c r="B1281">
        <v>0</v>
      </c>
      <c r="C1281">
        <v>36.465000152587898</v>
      </c>
      <c r="D1281">
        <v>3.0843749046325701</v>
      </c>
      <c r="E1281">
        <v>290.50650024414102</v>
      </c>
      <c r="F1281">
        <v>17.793748855590799</v>
      </c>
      <c r="G1281">
        <v>34.117500305175803</v>
      </c>
    </row>
    <row r="1282" spans="1:7" x14ac:dyDescent="0.25">
      <c r="A1282" s="15">
        <v>44318.677777777775</v>
      </c>
      <c r="B1282">
        <v>0</v>
      </c>
      <c r="C1282">
        <v>36.465000152587898</v>
      </c>
      <c r="D1282">
        <v>3.0843749046325701</v>
      </c>
      <c r="E1282">
        <v>290.50650024414102</v>
      </c>
      <c r="F1282">
        <v>17.793748855590799</v>
      </c>
      <c r="G1282">
        <v>34.117500305175803</v>
      </c>
    </row>
    <row r="1283" spans="1:7" x14ac:dyDescent="0.25">
      <c r="A1283" s="15">
        <v>44318.678472222222</v>
      </c>
      <c r="B1283">
        <v>0</v>
      </c>
      <c r="C1283">
        <v>36.465000152587898</v>
      </c>
      <c r="D1283">
        <v>3.0843749046325701</v>
      </c>
      <c r="E1283">
        <v>290.50650024414102</v>
      </c>
      <c r="F1283">
        <v>17.793748855590799</v>
      </c>
      <c r="G1283">
        <v>34.117500305175803</v>
      </c>
    </row>
    <row r="1284" spans="1:7" x14ac:dyDescent="0.25">
      <c r="A1284" s="15">
        <v>44318.679166666669</v>
      </c>
      <c r="B1284">
        <v>0</v>
      </c>
      <c r="C1284">
        <v>36.465000152587898</v>
      </c>
      <c r="D1284">
        <v>3.0843749046325701</v>
      </c>
      <c r="E1284">
        <v>290.50650024414102</v>
      </c>
      <c r="F1284">
        <v>17.793748855590799</v>
      </c>
      <c r="G1284">
        <v>34.117500305175803</v>
      </c>
    </row>
    <row r="1285" spans="1:7" x14ac:dyDescent="0.25">
      <c r="A1285" s="15">
        <v>44318.679861111108</v>
      </c>
      <c r="B1285">
        <v>0</v>
      </c>
      <c r="C1285">
        <v>36.465000152587898</v>
      </c>
      <c r="D1285">
        <v>3.0843749046325701</v>
      </c>
      <c r="E1285">
        <v>290.50650024414102</v>
      </c>
      <c r="F1285">
        <v>17.793748855590799</v>
      </c>
      <c r="G1285">
        <v>34.117500305175803</v>
      </c>
    </row>
    <row r="1286" spans="1:7" x14ac:dyDescent="0.25">
      <c r="A1286" s="15">
        <v>44318.680555555555</v>
      </c>
      <c r="B1286">
        <v>0</v>
      </c>
      <c r="C1286">
        <v>36.465000152587898</v>
      </c>
      <c r="D1286">
        <v>3.0843749046325701</v>
      </c>
      <c r="E1286">
        <v>290.50650024414102</v>
      </c>
      <c r="F1286">
        <v>17.793748855590799</v>
      </c>
      <c r="G1286">
        <v>34.117500305175803</v>
      </c>
    </row>
    <row r="1287" spans="1:7" x14ac:dyDescent="0.25">
      <c r="A1287" s="15">
        <v>44318.681250000001</v>
      </c>
      <c r="B1287">
        <v>0</v>
      </c>
      <c r="C1287">
        <v>36.465000152587898</v>
      </c>
      <c r="D1287">
        <v>3.0843749046325701</v>
      </c>
      <c r="E1287">
        <v>290.50650024414102</v>
      </c>
      <c r="F1287">
        <v>17.793748855590799</v>
      </c>
      <c r="G1287">
        <v>34.117500305175803</v>
      </c>
    </row>
    <row r="1288" spans="1:7" x14ac:dyDescent="0.25">
      <c r="A1288" s="15">
        <v>44318.681944444441</v>
      </c>
      <c r="B1288">
        <v>0</v>
      </c>
      <c r="C1288">
        <v>36.465000152587898</v>
      </c>
      <c r="D1288">
        <v>3.0843749046325701</v>
      </c>
      <c r="E1288">
        <v>290.50650024414102</v>
      </c>
      <c r="F1288">
        <v>17.793748855590799</v>
      </c>
      <c r="G1288">
        <v>34.117500305175803</v>
      </c>
    </row>
    <row r="1289" spans="1:7" x14ac:dyDescent="0.25">
      <c r="A1289" s="15">
        <v>44318.682638888888</v>
      </c>
      <c r="B1289">
        <v>0</v>
      </c>
      <c r="C1289">
        <v>36.465000152587898</v>
      </c>
      <c r="D1289">
        <v>3.0843749046325701</v>
      </c>
      <c r="E1289">
        <v>290.50650024414102</v>
      </c>
      <c r="F1289">
        <v>17.793748855590799</v>
      </c>
      <c r="G1289">
        <v>34.117500305175803</v>
      </c>
    </row>
    <row r="1290" spans="1:7" x14ac:dyDescent="0.25">
      <c r="A1290" s="15">
        <v>44318.683333333334</v>
      </c>
      <c r="B1290">
        <v>0</v>
      </c>
      <c r="C1290">
        <v>36.465000152587898</v>
      </c>
      <c r="D1290">
        <v>3.0843749046325701</v>
      </c>
      <c r="E1290">
        <v>290.50650024414102</v>
      </c>
      <c r="F1290">
        <v>17.793748855590799</v>
      </c>
      <c r="G1290">
        <v>34.117500305175803</v>
      </c>
    </row>
    <row r="1291" spans="1:7" x14ac:dyDescent="0.25">
      <c r="A1291" s="15">
        <v>44318.684027777781</v>
      </c>
      <c r="B1291">
        <v>0</v>
      </c>
      <c r="C1291">
        <v>36.465000152587898</v>
      </c>
      <c r="D1291">
        <v>3.0843749046325701</v>
      </c>
      <c r="E1291">
        <v>290.50650024414102</v>
      </c>
      <c r="F1291">
        <v>17.793748855590799</v>
      </c>
      <c r="G1291">
        <v>34.117500305175803</v>
      </c>
    </row>
    <row r="1292" spans="1:7" x14ac:dyDescent="0.25">
      <c r="A1292" s="15">
        <v>44318.68472222222</v>
      </c>
      <c r="B1292">
        <v>0</v>
      </c>
      <c r="C1292">
        <v>36.465000152587898</v>
      </c>
      <c r="D1292">
        <v>3.0843749046325701</v>
      </c>
      <c r="E1292">
        <v>290.50650024414102</v>
      </c>
      <c r="F1292">
        <v>17.793748855590799</v>
      </c>
      <c r="G1292">
        <v>34.117500305175803</v>
      </c>
    </row>
    <row r="1293" spans="1:7" x14ac:dyDescent="0.25">
      <c r="A1293" s="15">
        <v>44318.685416666667</v>
      </c>
      <c r="B1293">
        <v>0</v>
      </c>
      <c r="C1293">
        <v>36.465000152587898</v>
      </c>
      <c r="D1293">
        <v>3.0843749046325701</v>
      </c>
      <c r="E1293">
        <v>290.50650024414102</v>
      </c>
      <c r="F1293">
        <v>17.793748855590799</v>
      </c>
      <c r="G1293">
        <v>34.117500305175803</v>
      </c>
    </row>
    <row r="1294" spans="1:7" x14ac:dyDescent="0.25">
      <c r="A1294" s="15">
        <v>44318.686111111114</v>
      </c>
      <c r="B1294">
        <v>0</v>
      </c>
      <c r="C1294">
        <v>36.465000152587898</v>
      </c>
      <c r="D1294">
        <v>3.0843749046325701</v>
      </c>
      <c r="E1294">
        <v>290.50650024414102</v>
      </c>
      <c r="F1294">
        <v>17.793748855590799</v>
      </c>
      <c r="G1294">
        <v>34.117500305175803</v>
      </c>
    </row>
    <row r="1295" spans="1:7" x14ac:dyDescent="0.25">
      <c r="A1295" s="15">
        <v>44318.686805555553</v>
      </c>
      <c r="B1295">
        <v>0</v>
      </c>
      <c r="C1295">
        <v>36.465000152587898</v>
      </c>
      <c r="D1295">
        <v>3.0843749046325701</v>
      </c>
      <c r="E1295">
        <v>290.50650024414102</v>
      </c>
      <c r="F1295">
        <v>17.793748855590799</v>
      </c>
      <c r="G1295">
        <v>34.117500305175803</v>
      </c>
    </row>
    <row r="1296" spans="1:7" x14ac:dyDescent="0.25">
      <c r="A1296" s="15">
        <v>44318.6875</v>
      </c>
      <c r="B1296">
        <v>0</v>
      </c>
      <c r="C1296">
        <v>36.465000152587898</v>
      </c>
      <c r="D1296">
        <v>3.0843749046325701</v>
      </c>
      <c r="E1296">
        <v>290.50650024414102</v>
      </c>
      <c r="F1296">
        <v>17.793748855590799</v>
      </c>
      <c r="G1296">
        <v>34.117500305175803</v>
      </c>
    </row>
    <row r="1297" spans="1:7" x14ac:dyDescent="0.25">
      <c r="A1297" s="15">
        <v>44318.688194444447</v>
      </c>
      <c r="B1297">
        <v>0</v>
      </c>
      <c r="C1297">
        <v>36.465000152587898</v>
      </c>
      <c r="D1297">
        <v>3.0843749046325701</v>
      </c>
      <c r="E1297">
        <v>290.50650024414102</v>
      </c>
      <c r="F1297">
        <v>17.793748855590799</v>
      </c>
      <c r="G1297">
        <v>34.117500305175803</v>
      </c>
    </row>
    <row r="1298" spans="1:7" x14ac:dyDescent="0.25">
      <c r="A1298" s="15">
        <v>44318.688888888886</v>
      </c>
      <c r="B1298">
        <v>0</v>
      </c>
      <c r="C1298">
        <v>36.465000152587898</v>
      </c>
      <c r="D1298">
        <v>3.0843749046325701</v>
      </c>
      <c r="E1298">
        <v>290.50650024414102</v>
      </c>
      <c r="F1298">
        <v>17.793748855590799</v>
      </c>
      <c r="G1298">
        <v>34.117500305175803</v>
      </c>
    </row>
    <row r="1299" spans="1:7" x14ac:dyDescent="0.25">
      <c r="A1299" s="15">
        <v>44318.689583333333</v>
      </c>
      <c r="B1299">
        <v>0</v>
      </c>
      <c r="C1299">
        <v>36.465000152587898</v>
      </c>
      <c r="D1299">
        <v>3.0843749046325701</v>
      </c>
      <c r="E1299">
        <v>290.50650024414102</v>
      </c>
      <c r="F1299">
        <v>17.793748855590799</v>
      </c>
      <c r="G1299">
        <v>34.117500305175803</v>
      </c>
    </row>
    <row r="1300" spans="1:7" x14ac:dyDescent="0.25">
      <c r="A1300" s="15">
        <v>44318.69027777778</v>
      </c>
      <c r="B1300">
        <v>0</v>
      </c>
      <c r="C1300">
        <v>36.465000152587898</v>
      </c>
      <c r="D1300">
        <v>3.0843749046325701</v>
      </c>
      <c r="E1300">
        <v>290.50650024414102</v>
      </c>
      <c r="F1300">
        <v>17.793748855590799</v>
      </c>
      <c r="G1300">
        <v>34.117500305175803</v>
      </c>
    </row>
    <row r="1301" spans="1:7" x14ac:dyDescent="0.25">
      <c r="A1301" s="15">
        <v>44318.690972222219</v>
      </c>
      <c r="B1301">
        <v>0</v>
      </c>
      <c r="C1301">
        <v>36.465000152587898</v>
      </c>
      <c r="D1301">
        <v>3.0843749046325701</v>
      </c>
      <c r="E1301">
        <v>290.50650024414102</v>
      </c>
      <c r="F1301">
        <v>17.793748855590799</v>
      </c>
      <c r="G1301">
        <v>34.117500305175803</v>
      </c>
    </row>
    <row r="1302" spans="1:7" x14ac:dyDescent="0.25">
      <c r="A1302" s="15">
        <v>44318.691666666666</v>
      </c>
      <c r="B1302">
        <v>0</v>
      </c>
      <c r="C1302">
        <v>36.465000152587898</v>
      </c>
      <c r="D1302">
        <v>3.0843749046325701</v>
      </c>
      <c r="E1302">
        <v>290.50650024414102</v>
      </c>
      <c r="F1302">
        <v>17.793748855590799</v>
      </c>
      <c r="G1302">
        <v>34.117500305175803</v>
      </c>
    </row>
    <row r="1303" spans="1:7" x14ac:dyDescent="0.25">
      <c r="A1303" s="15">
        <v>44318.692361111112</v>
      </c>
      <c r="B1303">
        <v>0</v>
      </c>
      <c r="C1303">
        <v>36.465000152587898</v>
      </c>
      <c r="D1303">
        <v>3.0843749046325701</v>
      </c>
      <c r="E1303">
        <v>290.50650024414102</v>
      </c>
      <c r="F1303">
        <v>17.793748855590799</v>
      </c>
      <c r="G1303">
        <v>34.117500305175803</v>
      </c>
    </row>
    <row r="1304" spans="1:7" x14ac:dyDescent="0.25">
      <c r="A1304" s="15">
        <v>44318.693055555559</v>
      </c>
      <c r="B1304">
        <v>0</v>
      </c>
      <c r="C1304">
        <v>36.465000152587898</v>
      </c>
      <c r="D1304">
        <v>3.0843749046325701</v>
      </c>
      <c r="E1304">
        <v>290.50650024414102</v>
      </c>
      <c r="F1304">
        <v>17.793748855590799</v>
      </c>
      <c r="G1304">
        <v>34.117500305175803</v>
      </c>
    </row>
    <row r="1305" spans="1:7" x14ac:dyDescent="0.25">
      <c r="A1305" s="15">
        <v>44318.693749999999</v>
      </c>
      <c r="B1305">
        <v>0</v>
      </c>
      <c r="C1305">
        <v>36.465000152587898</v>
      </c>
      <c r="D1305">
        <v>3.0843749046325701</v>
      </c>
      <c r="E1305">
        <v>290.50650024414102</v>
      </c>
      <c r="F1305">
        <v>17.793748855590799</v>
      </c>
      <c r="G1305">
        <v>34.117500305175803</v>
      </c>
    </row>
    <row r="1306" spans="1:7" x14ac:dyDescent="0.25">
      <c r="A1306" s="15">
        <v>44318.694444444445</v>
      </c>
      <c r="B1306">
        <v>0</v>
      </c>
      <c r="C1306">
        <v>36.465000152587898</v>
      </c>
      <c r="D1306">
        <v>3.0843749046325701</v>
      </c>
      <c r="E1306">
        <v>290.50650024414102</v>
      </c>
      <c r="F1306">
        <v>17.793748855590799</v>
      </c>
      <c r="G1306">
        <v>34.117500305175803</v>
      </c>
    </row>
    <row r="1307" spans="1:7" x14ac:dyDescent="0.25">
      <c r="A1307" s="15">
        <v>44318.695138888892</v>
      </c>
      <c r="B1307">
        <v>0</v>
      </c>
      <c r="C1307">
        <v>36.465000152587898</v>
      </c>
      <c r="D1307">
        <v>3.0843749046325701</v>
      </c>
      <c r="E1307">
        <v>290.50650024414102</v>
      </c>
      <c r="F1307">
        <v>17.793748855590799</v>
      </c>
      <c r="G1307">
        <v>34.117500305175803</v>
      </c>
    </row>
    <row r="1308" spans="1:7" x14ac:dyDescent="0.25">
      <c r="A1308" s="15">
        <v>44318.695833333331</v>
      </c>
      <c r="B1308">
        <v>0</v>
      </c>
      <c r="C1308">
        <v>36.465000152587898</v>
      </c>
      <c r="D1308">
        <v>3.0843749046325701</v>
      </c>
      <c r="E1308">
        <v>290.50650024414102</v>
      </c>
      <c r="F1308">
        <v>17.793748855590799</v>
      </c>
      <c r="G1308">
        <v>34.117500305175803</v>
      </c>
    </row>
    <row r="1309" spans="1:7" x14ac:dyDescent="0.25">
      <c r="A1309" s="15">
        <v>44318.696527777778</v>
      </c>
      <c r="B1309">
        <v>0</v>
      </c>
      <c r="C1309">
        <v>36.465000152587898</v>
      </c>
      <c r="D1309">
        <v>3.0843749046325701</v>
      </c>
      <c r="E1309">
        <v>290.50650024414102</v>
      </c>
      <c r="F1309">
        <v>17.793748855590799</v>
      </c>
      <c r="G1309">
        <v>34.117500305175803</v>
      </c>
    </row>
    <row r="1310" spans="1:7" x14ac:dyDescent="0.25">
      <c r="A1310" s="15">
        <v>44318.697222222225</v>
      </c>
      <c r="B1310">
        <v>0</v>
      </c>
      <c r="C1310">
        <v>36.465000152587898</v>
      </c>
      <c r="D1310">
        <v>3.0843749046325701</v>
      </c>
      <c r="E1310">
        <v>290.50650024414102</v>
      </c>
      <c r="F1310">
        <v>17.793748855590799</v>
      </c>
      <c r="G1310">
        <v>34.117500305175803</v>
      </c>
    </row>
    <row r="1311" spans="1:7" x14ac:dyDescent="0.25">
      <c r="A1311" s="15">
        <v>44318.697916666664</v>
      </c>
      <c r="B1311">
        <v>0</v>
      </c>
      <c r="C1311">
        <v>36.465000152587898</v>
      </c>
      <c r="D1311">
        <v>3.0843749046325701</v>
      </c>
      <c r="E1311">
        <v>290.50650024414102</v>
      </c>
      <c r="F1311">
        <v>17.793748855590799</v>
      </c>
      <c r="G1311">
        <v>34.117500305175803</v>
      </c>
    </row>
    <row r="1312" spans="1:7" x14ac:dyDescent="0.25">
      <c r="A1312" s="15">
        <v>44318.698611111111</v>
      </c>
      <c r="B1312">
        <v>0</v>
      </c>
      <c r="C1312">
        <v>36.465000152587898</v>
      </c>
      <c r="D1312">
        <v>3.0843749046325701</v>
      </c>
      <c r="E1312">
        <v>290.50650024414102</v>
      </c>
      <c r="F1312">
        <v>17.793748855590799</v>
      </c>
      <c r="G1312">
        <v>34.117500305175803</v>
      </c>
    </row>
    <row r="1313" spans="1:7" x14ac:dyDescent="0.25">
      <c r="A1313" s="15">
        <v>44318.699305555558</v>
      </c>
      <c r="B1313">
        <v>0</v>
      </c>
      <c r="C1313">
        <v>36.465000152587898</v>
      </c>
      <c r="D1313">
        <v>3.0843749046325701</v>
      </c>
      <c r="E1313">
        <v>290.50650024414102</v>
      </c>
      <c r="F1313">
        <v>17.793748855590799</v>
      </c>
      <c r="G1313">
        <v>34.117500305175803</v>
      </c>
    </row>
    <row r="1314" spans="1:7" x14ac:dyDescent="0.25">
      <c r="A1314" s="15">
        <v>44318.7</v>
      </c>
      <c r="B1314">
        <v>0</v>
      </c>
      <c r="C1314">
        <v>36.465000152587898</v>
      </c>
      <c r="D1314">
        <v>3.0843749046325701</v>
      </c>
      <c r="E1314">
        <v>290.50650024414102</v>
      </c>
      <c r="F1314">
        <v>17.793748855590799</v>
      </c>
      <c r="G1314">
        <v>34.117500305175803</v>
      </c>
    </row>
    <row r="1315" spans="1:7" x14ac:dyDescent="0.25">
      <c r="A1315" s="15">
        <v>44318.700694444444</v>
      </c>
      <c r="B1315">
        <v>0</v>
      </c>
      <c r="C1315">
        <v>36.465000152587898</v>
      </c>
      <c r="D1315">
        <v>3.0843749046325701</v>
      </c>
      <c r="E1315">
        <v>290.50650024414102</v>
      </c>
      <c r="F1315">
        <v>17.793748855590799</v>
      </c>
      <c r="G1315">
        <v>34.117500305175803</v>
      </c>
    </row>
    <row r="1316" spans="1:7" x14ac:dyDescent="0.25">
      <c r="A1316" s="15">
        <v>44318.701388888891</v>
      </c>
      <c r="B1316">
        <v>0</v>
      </c>
      <c r="C1316">
        <v>36.465000152587898</v>
      </c>
      <c r="D1316">
        <v>3.0843749046325701</v>
      </c>
      <c r="E1316">
        <v>290.50650024414102</v>
      </c>
      <c r="F1316">
        <v>17.793748855590799</v>
      </c>
      <c r="G1316">
        <v>34.117500305175803</v>
      </c>
    </row>
    <row r="1317" spans="1:7" x14ac:dyDescent="0.25">
      <c r="A1317" s="15">
        <v>44318.70208333333</v>
      </c>
      <c r="B1317">
        <v>0</v>
      </c>
      <c r="C1317">
        <v>36.465000152587898</v>
      </c>
      <c r="D1317">
        <v>3.0843749046325701</v>
      </c>
      <c r="E1317">
        <v>290.50650024414102</v>
      </c>
      <c r="F1317">
        <v>17.793748855590799</v>
      </c>
      <c r="G1317">
        <v>34.117500305175803</v>
      </c>
    </row>
    <row r="1318" spans="1:7" x14ac:dyDescent="0.25">
      <c r="A1318" s="15">
        <v>44318.702777777777</v>
      </c>
      <c r="B1318">
        <v>0</v>
      </c>
      <c r="C1318">
        <v>36.465000152587898</v>
      </c>
      <c r="D1318">
        <v>3.0843749046325701</v>
      </c>
      <c r="E1318">
        <v>290.50650024414102</v>
      </c>
      <c r="F1318">
        <v>17.793748855590799</v>
      </c>
      <c r="G1318">
        <v>34.117500305175803</v>
      </c>
    </row>
    <row r="1319" spans="1:7" x14ac:dyDescent="0.25">
      <c r="A1319" s="15">
        <v>44318.703472222223</v>
      </c>
      <c r="B1319">
        <v>0</v>
      </c>
      <c r="C1319">
        <v>36.465000152587898</v>
      </c>
      <c r="D1319">
        <v>3.0843749046325701</v>
      </c>
      <c r="E1319">
        <v>290.50650024414102</v>
      </c>
      <c r="F1319">
        <v>17.793748855590799</v>
      </c>
      <c r="G1319">
        <v>34.117500305175803</v>
      </c>
    </row>
    <row r="1320" spans="1:7" x14ac:dyDescent="0.25">
      <c r="A1320" s="15">
        <v>44318.70416666667</v>
      </c>
      <c r="B1320">
        <v>0</v>
      </c>
      <c r="C1320">
        <v>36.465000152587898</v>
      </c>
      <c r="D1320">
        <v>3.0843749046325701</v>
      </c>
      <c r="E1320">
        <v>290.50650024414102</v>
      </c>
      <c r="F1320">
        <v>17.793748855590799</v>
      </c>
      <c r="G1320">
        <v>34.117500305175803</v>
      </c>
    </row>
    <row r="1321" spans="1:7" x14ac:dyDescent="0.25">
      <c r="A1321" s="15">
        <v>44318.704861111109</v>
      </c>
      <c r="B1321">
        <v>0</v>
      </c>
      <c r="C1321">
        <v>36.465000152587898</v>
      </c>
      <c r="D1321">
        <v>3.0843749046325701</v>
      </c>
      <c r="E1321">
        <v>290.50650024414102</v>
      </c>
      <c r="F1321">
        <v>17.793748855590799</v>
      </c>
      <c r="G1321">
        <v>34.117500305175803</v>
      </c>
    </row>
    <row r="1322" spans="1:7" x14ac:dyDescent="0.25">
      <c r="A1322" s="15">
        <v>44318.705555555556</v>
      </c>
      <c r="B1322">
        <v>0</v>
      </c>
      <c r="C1322">
        <v>36.465000152587898</v>
      </c>
      <c r="D1322">
        <v>3.0843749046325701</v>
      </c>
      <c r="E1322">
        <v>290.50650024414102</v>
      </c>
      <c r="F1322">
        <v>17.793748855590799</v>
      </c>
      <c r="G1322">
        <v>34.117500305175803</v>
      </c>
    </row>
    <row r="1323" spans="1:7" x14ac:dyDescent="0.25">
      <c r="A1323" s="15">
        <v>44318.706250000003</v>
      </c>
      <c r="B1323">
        <v>0</v>
      </c>
      <c r="C1323">
        <v>36.465000152587898</v>
      </c>
      <c r="D1323">
        <v>3.0843749046325701</v>
      </c>
      <c r="E1323">
        <v>290.50650024414102</v>
      </c>
      <c r="F1323">
        <v>17.793748855590799</v>
      </c>
      <c r="G1323">
        <v>34.117500305175803</v>
      </c>
    </row>
    <row r="1324" spans="1:7" x14ac:dyDescent="0.25">
      <c r="A1324" s="15">
        <v>44318.706944444442</v>
      </c>
      <c r="B1324">
        <v>0</v>
      </c>
      <c r="C1324">
        <v>36.465000152587898</v>
      </c>
      <c r="D1324">
        <v>3.0843749046325701</v>
      </c>
      <c r="E1324">
        <v>290.50650024414102</v>
      </c>
      <c r="F1324">
        <v>17.793748855590799</v>
      </c>
      <c r="G1324">
        <v>34.117500305175803</v>
      </c>
    </row>
    <row r="1325" spans="1:7" x14ac:dyDescent="0.25">
      <c r="A1325" s="15">
        <v>44318.707638888889</v>
      </c>
      <c r="B1325">
        <v>0</v>
      </c>
      <c r="C1325">
        <v>36.465000152587898</v>
      </c>
      <c r="D1325">
        <v>3.0843749046325701</v>
      </c>
      <c r="E1325">
        <v>290.50650024414102</v>
      </c>
      <c r="F1325">
        <v>17.793748855590799</v>
      </c>
      <c r="G1325">
        <v>34.117500305175803</v>
      </c>
    </row>
    <row r="1326" spans="1:7" x14ac:dyDescent="0.25">
      <c r="A1326" s="15">
        <v>44318.708333333336</v>
      </c>
      <c r="B1326">
        <v>0</v>
      </c>
      <c r="C1326">
        <v>36.465000152587898</v>
      </c>
      <c r="D1326">
        <v>3.0843749046325701</v>
      </c>
      <c r="E1326">
        <v>290.50650024414102</v>
      </c>
      <c r="F1326">
        <v>17.793748855590799</v>
      </c>
      <c r="G1326">
        <v>34.117500305175803</v>
      </c>
    </row>
    <row r="1327" spans="1:7" x14ac:dyDescent="0.25">
      <c r="A1327" s="15">
        <v>44318.709027777775</v>
      </c>
      <c r="B1327">
        <v>0</v>
      </c>
      <c r="C1327">
        <v>36.465000152587898</v>
      </c>
      <c r="D1327">
        <v>3.0843749046325701</v>
      </c>
      <c r="E1327">
        <v>290.50650024414102</v>
      </c>
      <c r="F1327">
        <v>17.793748855590799</v>
      </c>
      <c r="G1327">
        <v>34.117500305175803</v>
      </c>
    </row>
    <row r="1328" spans="1:7" x14ac:dyDescent="0.25">
      <c r="A1328" s="15">
        <v>44318.709722222222</v>
      </c>
      <c r="B1328">
        <v>0</v>
      </c>
      <c r="C1328">
        <v>36.465000152587898</v>
      </c>
      <c r="D1328">
        <v>3.0843749046325701</v>
      </c>
      <c r="E1328">
        <v>290.50650024414102</v>
      </c>
      <c r="F1328">
        <v>17.793748855590799</v>
      </c>
      <c r="G1328">
        <v>34.117500305175803</v>
      </c>
    </row>
    <row r="1329" spans="1:7" x14ac:dyDescent="0.25">
      <c r="A1329" s="15">
        <v>44318.710416666669</v>
      </c>
      <c r="B1329">
        <v>0</v>
      </c>
      <c r="C1329">
        <v>36.465000152587898</v>
      </c>
      <c r="D1329">
        <v>3.0843749046325701</v>
      </c>
      <c r="E1329">
        <v>290.50650024414102</v>
      </c>
      <c r="F1329">
        <v>17.793748855590799</v>
      </c>
      <c r="G1329">
        <v>34.117500305175803</v>
      </c>
    </row>
    <row r="1330" spans="1:7" x14ac:dyDescent="0.25">
      <c r="A1330" s="15">
        <v>44318.711111111108</v>
      </c>
      <c r="B1330">
        <v>0</v>
      </c>
      <c r="C1330">
        <v>36.465000152587898</v>
      </c>
      <c r="D1330">
        <v>3.0843749046325701</v>
      </c>
      <c r="E1330">
        <v>290.50650024414102</v>
      </c>
      <c r="F1330">
        <v>17.793748855590799</v>
      </c>
      <c r="G1330">
        <v>34.117500305175803</v>
      </c>
    </row>
    <row r="1331" spans="1:7" x14ac:dyDescent="0.25">
      <c r="A1331" s="15">
        <v>44318.711805555555</v>
      </c>
      <c r="B1331">
        <v>0</v>
      </c>
      <c r="C1331">
        <v>36.465000152587898</v>
      </c>
      <c r="D1331">
        <v>3.0843749046325701</v>
      </c>
      <c r="E1331">
        <v>290.50650024414102</v>
      </c>
      <c r="F1331">
        <v>17.793748855590799</v>
      </c>
      <c r="G1331">
        <v>34.117500305175803</v>
      </c>
    </row>
    <row r="1332" spans="1:7" x14ac:dyDescent="0.25">
      <c r="A1332" s="15">
        <v>44318.712500000001</v>
      </c>
      <c r="B1332">
        <v>0</v>
      </c>
      <c r="C1332">
        <v>36.465000152587898</v>
      </c>
      <c r="D1332">
        <v>3.0843749046325701</v>
      </c>
      <c r="E1332">
        <v>290.50650024414102</v>
      </c>
      <c r="F1332">
        <v>17.793748855590799</v>
      </c>
      <c r="G1332">
        <v>34.117500305175803</v>
      </c>
    </row>
    <row r="1333" spans="1:7" x14ac:dyDescent="0.25">
      <c r="A1333" s="15">
        <v>44318.713194444441</v>
      </c>
      <c r="B1333">
        <v>0</v>
      </c>
      <c r="C1333">
        <v>36.465000152587898</v>
      </c>
      <c r="D1333">
        <v>3.0843749046325701</v>
      </c>
      <c r="E1333">
        <v>290.50650024414102</v>
      </c>
      <c r="F1333">
        <v>17.793748855590799</v>
      </c>
      <c r="G1333">
        <v>34.117500305175803</v>
      </c>
    </row>
    <row r="1334" spans="1:7" x14ac:dyDescent="0.25">
      <c r="A1334" s="15">
        <v>44318.713888888888</v>
      </c>
      <c r="B1334">
        <v>0</v>
      </c>
      <c r="C1334">
        <v>36.465000152587898</v>
      </c>
      <c r="D1334">
        <v>3.0843749046325701</v>
      </c>
      <c r="E1334">
        <v>290.50650024414102</v>
      </c>
      <c r="F1334">
        <v>17.793748855590799</v>
      </c>
      <c r="G1334">
        <v>34.117500305175803</v>
      </c>
    </row>
    <row r="1335" spans="1:7" x14ac:dyDescent="0.25">
      <c r="A1335" s="15">
        <v>44318.714583333334</v>
      </c>
      <c r="B1335">
        <v>0</v>
      </c>
      <c r="C1335">
        <v>36.465000152587898</v>
      </c>
      <c r="D1335">
        <v>3.0843749046325701</v>
      </c>
      <c r="E1335">
        <v>290.50650024414102</v>
      </c>
      <c r="F1335">
        <v>17.793748855590799</v>
      </c>
      <c r="G1335">
        <v>34.117500305175803</v>
      </c>
    </row>
    <row r="1336" spans="1:7" x14ac:dyDescent="0.25">
      <c r="A1336" s="15">
        <v>44318.715277777781</v>
      </c>
      <c r="B1336">
        <v>0</v>
      </c>
      <c r="C1336">
        <v>36.465000152587898</v>
      </c>
      <c r="D1336">
        <v>3.0843749046325701</v>
      </c>
      <c r="E1336">
        <v>290.50650024414102</v>
      </c>
      <c r="F1336">
        <v>17.793748855590799</v>
      </c>
      <c r="G1336">
        <v>34.117500305175803</v>
      </c>
    </row>
    <row r="1337" spans="1:7" x14ac:dyDescent="0.25">
      <c r="A1337" s="15">
        <v>44318.71597222222</v>
      </c>
      <c r="B1337">
        <v>0</v>
      </c>
      <c r="C1337">
        <v>36.465000152587898</v>
      </c>
      <c r="D1337">
        <v>3.0843749046325701</v>
      </c>
      <c r="E1337">
        <v>290.50650024414102</v>
      </c>
      <c r="F1337">
        <v>17.793748855590799</v>
      </c>
      <c r="G1337">
        <v>34.117500305175803</v>
      </c>
    </row>
    <row r="1338" spans="1:7" x14ac:dyDescent="0.25">
      <c r="A1338" s="15">
        <v>44318.716666666667</v>
      </c>
      <c r="B1338">
        <v>0</v>
      </c>
      <c r="C1338">
        <v>36.465000152587898</v>
      </c>
      <c r="D1338">
        <v>3.0843749046325701</v>
      </c>
      <c r="E1338">
        <v>290.50650024414102</v>
      </c>
      <c r="F1338">
        <v>17.793748855590799</v>
      </c>
      <c r="G1338">
        <v>34.117500305175803</v>
      </c>
    </row>
    <row r="1339" spans="1:7" x14ac:dyDescent="0.25">
      <c r="A1339" s="15">
        <v>44318.717361111114</v>
      </c>
      <c r="B1339">
        <v>0</v>
      </c>
      <c r="C1339">
        <v>36.465000152587898</v>
      </c>
      <c r="D1339">
        <v>3.0843749046325701</v>
      </c>
      <c r="E1339">
        <v>290.50650024414102</v>
      </c>
      <c r="F1339">
        <v>17.793748855590799</v>
      </c>
      <c r="G1339">
        <v>34.117500305175803</v>
      </c>
    </row>
    <row r="1340" spans="1:7" x14ac:dyDescent="0.25">
      <c r="A1340" s="15">
        <v>44318.718055555553</v>
      </c>
      <c r="B1340">
        <v>0</v>
      </c>
      <c r="C1340">
        <v>36.465000152587898</v>
      </c>
      <c r="D1340">
        <v>3.0843749046325701</v>
      </c>
      <c r="E1340">
        <v>290.50650024414102</v>
      </c>
      <c r="F1340">
        <v>17.793748855590799</v>
      </c>
      <c r="G1340">
        <v>34.117500305175803</v>
      </c>
    </row>
    <row r="1341" spans="1:7" x14ac:dyDescent="0.25">
      <c r="A1341" s="15">
        <v>44318.71875</v>
      </c>
      <c r="B1341">
        <v>0</v>
      </c>
      <c r="C1341">
        <v>36.465000152587898</v>
      </c>
      <c r="D1341">
        <v>3.0843749046325701</v>
      </c>
      <c r="E1341">
        <v>290.50650024414102</v>
      </c>
      <c r="F1341">
        <v>17.793748855590799</v>
      </c>
      <c r="G1341">
        <v>34.117500305175803</v>
      </c>
    </row>
    <row r="1342" spans="1:7" x14ac:dyDescent="0.25">
      <c r="A1342" s="15">
        <v>44318.719444444447</v>
      </c>
      <c r="B1342">
        <v>0</v>
      </c>
      <c r="C1342">
        <v>36.465000152587898</v>
      </c>
      <c r="D1342">
        <v>3.0843749046325701</v>
      </c>
      <c r="E1342">
        <v>290.50650024414102</v>
      </c>
      <c r="F1342">
        <v>17.793748855590799</v>
      </c>
      <c r="G1342">
        <v>34.117500305175803</v>
      </c>
    </row>
    <row r="1343" spans="1:7" x14ac:dyDescent="0.25">
      <c r="A1343" s="15">
        <v>44318.720138888886</v>
      </c>
      <c r="B1343">
        <v>0</v>
      </c>
      <c r="C1343">
        <v>36.465000152587898</v>
      </c>
      <c r="D1343">
        <v>3.0843749046325701</v>
      </c>
      <c r="E1343">
        <v>290.50650024414102</v>
      </c>
      <c r="F1343">
        <v>17.793748855590799</v>
      </c>
      <c r="G1343">
        <v>34.117500305175803</v>
      </c>
    </row>
    <row r="1344" spans="1:7" x14ac:dyDescent="0.25">
      <c r="A1344" s="15">
        <v>44318.720833333333</v>
      </c>
      <c r="B1344">
        <v>0</v>
      </c>
      <c r="C1344">
        <v>36.465000152587898</v>
      </c>
      <c r="D1344">
        <v>3.0843749046325701</v>
      </c>
      <c r="E1344">
        <v>290.50650024414102</v>
      </c>
      <c r="F1344">
        <v>17.793748855590799</v>
      </c>
      <c r="G1344">
        <v>34.117500305175803</v>
      </c>
    </row>
    <row r="1345" spans="1:7" x14ac:dyDescent="0.25">
      <c r="A1345" s="15">
        <v>44318.72152777778</v>
      </c>
      <c r="B1345">
        <v>0</v>
      </c>
      <c r="C1345">
        <v>36.465000152587898</v>
      </c>
      <c r="D1345">
        <v>3.0843749046325701</v>
      </c>
      <c r="E1345">
        <v>290.50650024414102</v>
      </c>
      <c r="F1345">
        <v>17.793748855590799</v>
      </c>
      <c r="G1345">
        <v>34.117500305175803</v>
      </c>
    </row>
    <row r="1346" spans="1:7" x14ac:dyDescent="0.25">
      <c r="A1346" s="15">
        <v>44318.722222222219</v>
      </c>
      <c r="B1346">
        <v>0</v>
      </c>
      <c r="C1346">
        <v>36.465000152587898</v>
      </c>
      <c r="D1346">
        <v>3.0843749046325701</v>
      </c>
      <c r="E1346">
        <v>290.50650024414102</v>
      </c>
      <c r="F1346">
        <v>17.793748855590799</v>
      </c>
      <c r="G1346">
        <v>34.117500305175803</v>
      </c>
    </row>
    <row r="1347" spans="1:7" x14ac:dyDescent="0.25">
      <c r="A1347" s="15">
        <v>44318.722916666666</v>
      </c>
      <c r="B1347">
        <v>0</v>
      </c>
      <c r="C1347">
        <v>36.465000152587898</v>
      </c>
      <c r="D1347">
        <v>3.0843749046325701</v>
      </c>
      <c r="E1347">
        <v>290.50650024414102</v>
      </c>
      <c r="F1347">
        <v>17.793748855590799</v>
      </c>
      <c r="G1347">
        <v>34.117500305175803</v>
      </c>
    </row>
    <row r="1348" spans="1:7" x14ac:dyDescent="0.25">
      <c r="A1348" s="15">
        <v>44318.723611111112</v>
      </c>
      <c r="B1348">
        <v>0</v>
      </c>
      <c r="C1348">
        <v>36.465000152587898</v>
      </c>
      <c r="D1348">
        <v>3.0843749046325701</v>
      </c>
      <c r="E1348">
        <v>290.50650024414102</v>
      </c>
      <c r="F1348">
        <v>17.793748855590799</v>
      </c>
      <c r="G1348">
        <v>34.117500305175803</v>
      </c>
    </row>
    <row r="1349" spans="1:7" x14ac:dyDescent="0.25">
      <c r="A1349" s="15">
        <v>44318.724305555559</v>
      </c>
      <c r="B1349">
        <v>0</v>
      </c>
      <c r="C1349">
        <v>36.465000152587898</v>
      </c>
      <c r="D1349">
        <v>3.0843749046325701</v>
      </c>
      <c r="E1349">
        <v>290.50650024414102</v>
      </c>
      <c r="F1349">
        <v>17.793748855590799</v>
      </c>
      <c r="G1349">
        <v>34.117500305175803</v>
      </c>
    </row>
    <row r="1350" spans="1:7" x14ac:dyDescent="0.25">
      <c r="A1350" s="15">
        <v>44318.724999999999</v>
      </c>
      <c r="B1350">
        <v>0</v>
      </c>
      <c r="C1350">
        <v>36.465000152587898</v>
      </c>
      <c r="D1350">
        <v>3.0843749046325701</v>
      </c>
      <c r="E1350">
        <v>290.50650024414102</v>
      </c>
      <c r="F1350">
        <v>17.793748855590799</v>
      </c>
      <c r="G1350">
        <v>34.117500305175803</v>
      </c>
    </row>
    <row r="1351" spans="1:7" x14ac:dyDescent="0.25">
      <c r="A1351" s="15">
        <v>44318.725694444445</v>
      </c>
      <c r="B1351">
        <v>0</v>
      </c>
      <c r="C1351">
        <v>36.465000152587898</v>
      </c>
      <c r="D1351">
        <v>3.0843749046325701</v>
      </c>
      <c r="E1351">
        <v>290.50650024414102</v>
      </c>
      <c r="F1351">
        <v>17.793748855590799</v>
      </c>
      <c r="G1351">
        <v>34.117500305175803</v>
      </c>
    </row>
    <row r="1352" spans="1:7" x14ac:dyDescent="0.25">
      <c r="A1352" s="15">
        <v>44318.726388888892</v>
      </c>
      <c r="B1352">
        <v>0</v>
      </c>
      <c r="C1352">
        <v>36.465000152587898</v>
      </c>
      <c r="D1352">
        <v>3.0843749046325701</v>
      </c>
      <c r="E1352">
        <v>290.50650024414102</v>
      </c>
      <c r="F1352">
        <v>17.793748855590799</v>
      </c>
      <c r="G1352">
        <v>34.117500305175803</v>
      </c>
    </row>
    <row r="1353" spans="1:7" x14ac:dyDescent="0.25">
      <c r="A1353" s="15">
        <v>44318.727083333331</v>
      </c>
      <c r="B1353">
        <v>0</v>
      </c>
      <c r="C1353">
        <v>36.465000152587898</v>
      </c>
      <c r="D1353">
        <v>3.0843749046325701</v>
      </c>
      <c r="E1353">
        <v>290.50650024414102</v>
      </c>
      <c r="F1353">
        <v>17.793748855590799</v>
      </c>
      <c r="G1353">
        <v>34.117500305175803</v>
      </c>
    </row>
    <row r="1354" spans="1:7" x14ac:dyDescent="0.25">
      <c r="A1354" s="15">
        <v>44318.727777777778</v>
      </c>
      <c r="B1354">
        <v>0</v>
      </c>
      <c r="C1354">
        <v>36.465000152587898</v>
      </c>
      <c r="D1354">
        <v>3.0843749046325701</v>
      </c>
      <c r="E1354">
        <v>290.50650024414102</v>
      </c>
      <c r="F1354">
        <v>17.793748855590799</v>
      </c>
      <c r="G1354">
        <v>34.117500305175803</v>
      </c>
    </row>
    <row r="1355" spans="1:7" x14ac:dyDescent="0.25">
      <c r="A1355" s="15">
        <v>44318.728472222225</v>
      </c>
      <c r="B1355">
        <v>0</v>
      </c>
      <c r="C1355">
        <v>36.465000152587898</v>
      </c>
      <c r="D1355">
        <v>3.0843749046325701</v>
      </c>
      <c r="E1355">
        <v>290.50650024414102</v>
      </c>
      <c r="F1355">
        <v>17.793748855590799</v>
      </c>
      <c r="G1355">
        <v>34.117500305175803</v>
      </c>
    </row>
    <row r="1356" spans="1:7" x14ac:dyDescent="0.25">
      <c r="A1356" s="15">
        <v>44318.729166666664</v>
      </c>
      <c r="B1356">
        <v>0</v>
      </c>
      <c r="C1356">
        <v>36.465000152587898</v>
      </c>
      <c r="D1356">
        <v>3.0843749046325701</v>
      </c>
      <c r="E1356">
        <v>290.50650024414102</v>
      </c>
      <c r="F1356">
        <v>17.793748855590799</v>
      </c>
      <c r="G1356">
        <v>34.117500305175803</v>
      </c>
    </row>
    <row r="1357" spans="1:7" x14ac:dyDescent="0.25">
      <c r="A1357" s="15">
        <v>44318.729861111111</v>
      </c>
      <c r="B1357">
        <v>0</v>
      </c>
      <c r="C1357">
        <v>36.465000152587898</v>
      </c>
      <c r="D1357">
        <v>3.0843749046325701</v>
      </c>
      <c r="E1357">
        <v>290.50650024414102</v>
      </c>
      <c r="F1357">
        <v>17.793748855590799</v>
      </c>
      <c r="G1357">
        <v>34.117500305175803</v>
      </c>
    </row>
    <row r="1358" spans="1:7" x14ac:dyDescent="0.25">
      <c r="A1358" s="15">
        <v>44318.730555555558</v>
      </c>
      <c r="B1358">
        <v>0</v>
      </c>
      <c r="C1358">
        <v>36.465000152587898</v>
      </c>
      <c r="D1358">
        <v>3.0843749046325701</v>
      </c>
      <c r="E1358">
        <v>290.50650024414102</v>
      </c>
      <c r="F1358">
        <v>17.793748855590799</v>
      </c>
      <c r="G1358">
        <v>34.117500305175803</v>
      </c>
    </row>
    <row r="1359" spans="1:7" x14ac:dyDescent="0.25">
      <c r="A1359" s="15">
        <v>44318.731249999997</v>
      </c>
      <c r="B1359">
        <v>0</v>
      </c>
      <c r="C1359">
        <v>36.465000152587898</v>
      </c>
      <c r="D1359">
        <v>3.0843749046325701</v>
      </c>
      <c r="E1359">
        <v>290.50650024414102</v>
      </c>
      <c r="F1359">
        <v>17.793748855590799</v>
      </c>
      <c r="G1359">
        <v>34.117500305175803</v>
      </c>
    </row>
    <row r="1360" spans="1:7" x14ac:dyDescent="0.25">
      <c r="A1360" s="15">
        <v>44318.731944444444</v>
      </c>
      <c r="B1360">
        <v>0</v>
      </c>
      <c r="C1360">
        <v>36.465000152587898</v>
      </c>
      <c r="D1360">
        <v>3.0843749046325701</v>
      </c>
      <c r="E1360">
        <v>290.50650024414102</v>
      </c>
      <c r="F1360">
        <v>17.793748855590799</v>
      </c>
      <c r="G1360">
        <v>34.117500305175803</v>
      </c>
    </row>
    <row r="1361" spans="1:7" x14ac:dyDescent="0.25">
      <c r="A1361" s="15">
        <v>44318.732638888891</v>
      </c>
      <c r="B1361">
        <v>0</v>
      </c>
      <c r="C1361">
        <v>36.465000152587898</v>
      </c>
      <c r="D1361">
        <v>3.0843749046325701</v>
      </c>
      <c r="E1361">
        <v>290.50650024414102</v>
      </c>
      <c r="F1361">
        <v>17.793748855590799</v>
      </c>
      <c r="G1361">
        <v>34.117500305175803</v>
      </c>
    </row>
    <row r="1362" spans="1:7" x14ac:dyDescent="0.25">
      <c r="A1362" s="15">
        <v>44318.73333333333</v>
      </c>
      <c r="B1362">
        <v>0</v>
      </c>
      <c r="C1362">
        <v>36.465000152587898</v>
      </c>
      <c r="D1362">
        <v>3.0843749046325701</v>
      </c>
      <c r="E1362">
        <v>290.50650024414102</v>
      </c>
      <c r="F1362">
        <v>17.793748855590799</v>
      </c>
      <c r="G1362">
        <v>34.117500305175803</v>
      </c>
    </row>
    <row r="1363" spans="1:7" x14ac:dyDescent="0.25">
      <c r="A1363" s="15">
        <v>44318.734027777777</v>
      </c>
      <c r="B1363">
        <v>0</v>
      </c>
      <c r="C1363">
        <v>36.465000152587898</v>
      </c>
      <c r="D1363">
        <v>3.0843749046325701</v>
      </c>
      <c r="E1363">
        <v>290.50650024414102</v>
      </c>
      <c r="F1363">
        <v>17.793748855590799</v>
      </c>
      <c r="G1363">
        <v>34.117500305175803</v>
      </c>
    </row>
    <row r="1364" spans="1:7" x14ac:dyDescent="0.25">
      <c r="A1364" s="15">
        <v>44318.734722222223</v>
      </c>
      <c r="B1364">
        <v>0</v>
      </c>
      <c r="C1364">
        <v>36.465000152587898</v>
      </c>
      <c r="D1364">
        <v>3.0843749046325701</v>
      </c>
      <c r="E1364">
        <v>290.50650024414102</v>
      </c>
      <c r="F1364">
        <v>17.793748855590799</v>
      </c>
      <c r="G1364">
        <v>34.117500305175803</v>
      </c>
    </row>
    <row r="1365" spans="1:7" x14ac:dyDescent="0.25">
      <c r="A1365" s="15">
        <v>44318.73541666667</v>
      </c>
      <c r="B1365">
        <v>0</v>
      </c>
      <c r="C1365">
        <v>36.465000152587898</v>
      </c>
      <c r="D1365">
        <v>3.0843749046325701</v>
      </c>
      <c r="E1365">
        <v>290.50650024414102</v>
      </c>
      <c r="F1365">
        <v>17.793748855590799</v>
      </c>
      <c r="G1365">
        <v>34.117500305175803</v>
      </c>
    </row>
    <row r="1366" spans="1:7" x14ac:dyDescent="0.25">
      <c r="A1366" s="15">
        <v>44318.736111111109</v>
      </c>
      <c r="B1366">
        <v>0</v>
      </c>
      <c r="C1366">
        <v>36.465000152587898</v>
      </c>
      <c r="D1366">
        <v>3.0843749046325701</v>
      </c>
      <c r="E1366">
        <v>290.50650024414102</v>
      </c>
      <c r="F1366">
        <v>17.793748855590799</v>
      </c>
      <c r="G1366">
        <v>34.117500305175803</v>
      </c>
    </row>
    <row r="1367" spans="1:7" x14ac:dyDescent="0.25">
      <c r="A1367" s="15">
        <v>44318.736805555556</v>
      </c>
      <c r="B1367">
        <v>0</v>
      </c>
      <c r="C1367">
        <v>36.465000152587898</v>
      </c>
      <c r="D1367">
        <v>3.0843749046325701</v>
      </c>
      <c r="E1367">
        <v>290.50650024414102</v>
      </c>
      <c r="F1367">
        <v>17.793748855590799</v>
      </c>
      <c r="G1367">
        <v>34.117500305175803</v>
      </c>
    </row>
    <row r="1368" spans="1:7" x14ac:dyDescent="0.25">
      <c r="A1368" s="15">
        <v>44318.737500000003</v>
      </c>
      <c r="B1368">
        <v>0</v>
      </c>
      <c r="C1368">
        <v>36.465000152587898</v>
      </c>
      <c r="D1368">
        <v>3.0843749046325701</v>
      </c>
      <c r="E1368">
        <v>290.50650024414102</v>
      </c>
      <c r="F1368">
        <v>17.793748855590799</v>
      </c>
      <c r="G1368">
        <v>34.117500305175803</v>
      </c>
    </row>
    <row r="1369" spans="1:7" x14ac:dyDescent="0.25">
      <c r="A1369" s="15">
        <v>44318.738194444442</v>
      </c>
      <c r="B1369">
        <v>0</v>
      </c>
      <c r="C1369">
        <v>36.465000152587898</v>
      </c>
      <c r="D1369">
        <v>3.0843749046325701</v>
      </c>
      <c r="E1369">
        <v>290.50650024414102</v>
      </c>
      <c r="F1369">
        <v>17.793748855590799</v>
      </c>
      <c r="G1369">
        <v>34.117500305175803</v>
      </c>
    </row>
    <row r="1370" spans="1:7" x14ac:dyDescent="0.25">
      <c r="A1370" s="15">
        <v>44318.738888888889</v>
      </c>
      <c r="B1370">
        <v>0</v>
      </c>
      <c r="C1370">
        <v>36.465000152587898</v>
      </c>
      <c r="D1370">
        <v>3.0843749046325701</v>
      </c>
      <c r="E1370">
        <v>290.50650024414102</v>
      </c>
      <c r="F1370">
        <v>17.793748855590799</v>
      </c>
      <c r="G1370">
        <v>34.117500305175803</v>
      </c>
    </row>
    <row r="1371" spans="1:7" x14ac:dyDescent="0.25">
      <c r="A1371" s="15">
        <v>44318.739583333336</v>
      </c>
      <c r="B1371">
        <v>0</v>
      </c>
      <c r="C1371">
        <v>36.465000152587898</v>
      </c>
      <c r="D1371">
        <v>3.0843749046325701</v>
      </c>
      <c r="E1371">
        <v>290.50650024414102</v>
      </c>
      <c r="F1371">
        <v>17.793748855590799</v>
      </c>
      <c r="G1371">
        <v>34.117500305175803</v>
      </c>
    </row>
    <row r="1372" spans="1:7" x14ac:dyDescent="0.25">
      <c r="A1372" s="15">
        <v>44318.740277777775</v>
      </c>
      <c r="B1372">
        <v>0</v>
      </c>
      <c r="C1372">
        <v>36.465000152587898</v>
      </c>
      <c r="D1372">
        <v>3.0843749046325701</v>
      </c>
      <c r="E1372">
        <v>290.50650024414102</v>
      </c>
      <c r="F1372">
        <v>17.793748855590799</v>
      </c>
      <c r="G1372">
        <v>34.117500305175803</v>
      </c>
    </row>
    <row r="1373" spans="1:7" x14ac:dyDescent="0.25">
      <c r="A1373" s="15">
        <v>44318.740972222222</v>
      </c>
      <c r="B1373">
        <v>0</v>
      </c>
      <c r="C1373">
        <v>36.465000152587898</v>
      </c>
      <c r="D1373">
        <v>3.0843749046325701</v>
      </c>
      <c r="E1373">
        <v>290.50650024414102</v>
      </c>
      <c r="F1373">
        <v>17.793748855590799</v>
      </c>
      <c r="G1373">
        <v>34.117500305175803</v>
      </c>
    </row>
    <row r="1374" spans="1:7" x14ac:dyDescent="0.25">
      <c r="A1374" s="15">
        <v>44318.741666666669</v>
      </c>
      <c r="B1374">
        <v>0</v>
      </c>
      <c r="C1374">
        <v>36.465000152587898</v>
      </c>
      <c r="D1374">
        <v>3.0843749046325701</v>
      </c>
      <c r="E1374">
        <v>290.50650024414102</v>
      </c>
      <c r="F1374">
        <v>17.793748855590799</v>
      </c>
      <c r="G1374">
        <v>34.117500305175803</v>
      </c>
    </row>
    <row r="1375" spans="1:7" x14ac:dyDescent="0.25">
      <c r="A1375" s="15">
        <v>44318.742361111108</v>
      </c>
      <c r="B1375">
        <v>0</v>
      </c>
      <c r="C1375">
        <v>36.465000152587898</v>
      </c>
      <c r="D1375">
        <v>3.0843749046325701</v>
      </c>
      <c r="E1375">
        <v>290.50650024414102</v>
      </c>
      <c r="F1375">
        <v>17.793748855590799</v>
      </c>
      <c r="G1375">
        <v>34.117500305175803</v>
      </c>
    </row>
    <row r="1376" spans="1:7" x14ac:dyDescent="0.25">
      <c r="A1376" s="15">
        <v>44318.743055555555</v>
      </c>
      <c r="B1376">
        <v>0</v>
      </c>
      <c r="C1376">
        <v>36.465000152587898</v>
      </c>
      <c r="D1376">
        <v>3.0843749046325701</v>
      </c>
      <c r="E1376">
        <v>290.50650024414102</v>
      </c>
      <c r="F1376">
        <v>17.793748855590799</v>
      </c>
      <c r="G1376">
        <v>34.117500305175803</v>
      </c>
    </row>
    <row r="1377" spans="1:7" x14ac:dyDescent="0.25">
      <c r="A1377" s="15">
        <v>44318.743750000001</v>
      </c>
      <c r="B1377">
        <v>0</v>
      </c>
      <c r="C1377">
        <v>36.465000152587898</v>
      </c>
      <c r="D1377">
        <v>3.0843749046325701</v>
      </c>
      <c r="E1377">
        <v>290.50650024414102</v>
      </c>
      <c r="F1377">
        <v>17.793748855590799</v>
      </c>
      <c r="G1377">
        <v>34.117500305175803</v>
      </c>
    </row>
    <row r="1378" spans="1:7" x14ac:dyDescent="0.25">
      <c r="A1378" s="15">
        <v>44318.744444444441</v>
      </c>
      <c r="B1378">
        <v>0</v>
      </c>
      <c r="C1378">
        <v>36.465000152587898</v>
      </c>
      <c r="D1378">
        <v>3.0843749046325701</v>
      </c>
      <c r="E1378">
        <v>290.50650024414102</v>
      </c>
      <c r="F1378">
        <v>17.793748855590799</v>
      </c>
      <c r="G1378">
        <v>34.117500305175803</v>
      </c>
    </row>
    <row r="1379" spans="1:7" x14ac:dyDescent="0.25">
      <c r="A1379" s="15">
        <v>44318.745138888888</v>
      </c>
      <c r="B1379">
        <v>0</v>
      </c>
      <c r="C1379">
        <v>36.465000152587898</v>
      </c>
      <c r="D1379">
        <v>3.0843749046325701</v>
      </c>
      <c r="E1379">
        <v>290.50650024414102</v>
      </c>
      <c r="F1379">
        <v>17.793748855590799</v>
      </c>
      <c r="G1379">
        <v>34.117500305175803</v>
      </c>
    </row>
    <row r="1380" spans="1:7" x14ac:dyDescent="0.25">
      <c r="A1380" s="15">
        <v>44318.745833333334</v>
      </c>
      <c r="B1380">
        <v>0</v>
      </c>
      <c r="C1380">
        <v>36.465000152587898</v>
      </c>
      <c r="D1380">
        <v>3.0843749046325701</v>
      </c>
      <c r="E1380">
        <v>290.50650024414102</v>
      </c>
      <c r="F1380">
        <v>17.793748855590799</v>
      </c>
      <c r="G1380">
        <v>34.117500305175803</v>
      </c>
    </row>
    <row r="1381" spans="1:7" x14ac:dyDescent="0.25">
      <c r="A1381" s="15">
        <v>44318.746527777781</v>
      </c>
      <c r="B1381">
        <v>0</v>
      </c>
      <c r="C1381">
        <v>36.465000152587898</v>
      </c>
      <c r="D1381">
        <v>3.0843749046325701</v>
      </c>
      <c r="E1381">
        <v>290.50650024414102</v>
      </c>
      <c r="F1381">
        <v>17.793748855590799</v>
      </c>
      <c r="G1381">
        <v>34.117500305175803</v>
      </c>
    </row>
    <row r="1382" spans="1:7" x14ac:dyDescent="0.25">
      <c r="A1382" s="15">
        <v>44318.74722222222</v>
      </c>
      <c r="B1382">
        <v>0</v>
      </c>
      <c r="C1382">
        <v>36.465000152587898</v>
      </c>
      <c r="D1382">
        <v>3.0843749046325701</v>
      </c>
      <c r="E1382">
        <v>290.50650024414102</v>
      </c>
      <c r="F1382">
        <v>17.793748855590799</v>
      </c>
      <c r="G1382">
        <v>34.117500305175803</v>
      </c>
    </row>
    <row r="1383" spans="1:7" x14ac:dyDescent="0.25">
      <c r="A1383" s="15">
        <v>44318.747916666667</v>
      </c>
      <c r="B1383">
        <v>0</v>
      </c>
      <c r="C1383">
        <v>36.465000152587898</v>
      </c>
      <c r="D1383">
        <v>3.0843749046325701</v>
      </c>
      <c r="E1383">
        <v>290.50650024414102</v>
      </c>
      <c r="F1383">
        <v>17.793748855590799</v>
      </c>
      <c r="G1383">
        <v>34.117500305175803</v>
      </c>
    </row>
    <row r="1384" spans="1:7" x14ac:dyDescent="0.25">
      <c r="A1384" s="15">
        <v>44318.748611111114</v>
      </c>
      <c r="B1384">
        <v>0</v>
      </c>
      <c r="C1384">
        <v>36.465000152587898</v>
      </c>
      <c r="D1384">
        <v>3.0843749046325701</v>
      </c>
      <c r="E1384">
        <v>290.50650024414102</v>
      </c>
      <c r="F1384">
        <v>17.793748855590799</v>
      </c>
      <c r="G1384">
        <v>34.117500305175803</v>
      </c>
    </row>
    <row r="1385" spans="1:7" x14ac:dyDescent="0.25">
      <c r="A1385" s="15">
        <v>44318.749305555553</v>
      </c>
      <c r="B1385">
        <v>0</v>
      </c>
      <c r="C1385">
        <v>36.465000152587898</v>
      </c>
      <c r="D1385">
        <v>3.0843749046325701</v>
      </c>
      <c r="E1385">
        <v>290.50650024414102</v>
      </c>
      <c r="F1385">
        <v>17.793748855590799</v>
      </c>
      <c r="G1385">
        <v>34.117500305175803</v>
      </c>
    </row>
    <row r="1386" spans="1:7" x14ac:dyDescent="0.25">
      <c r="A1386" s="15">
        <v>44318.75</v>
      </c>
      <c r="B1386">
        <v>0</v>
      </c>
      <c r="C1386">
        <v>36.465000152587898</v>
      </c>
      <c r="D1386">
        <v>3.0843749046325701</v>
      </c>
      <c r="E1386">
        <v>290.50650024414102</v>
      </c>
      <c r="F1386">
        <v>17.793748855590799</v>
      </c>
      <c r="G1386">
        <v>34.117500305175803</v>
      </c>
    </row>
    <row r="1387" spans="1:7" x14ac:dyDescent="0.25">
      <c r="A1387" s="15">
        <v>44318.750694444447</v>
      </c>
      <c r="B1387">
        <v>0</v>
      </c>
      <c r="C1387">
        <v>36.465000152587898</v>
      </c>
      <c r="D1387">
        <v>3.0843749046325701</v>
      </c>
      <c r="E1387">
        <v>290.50650024414102</v>
      </c>
      <c r="F1387">
        <v>17.793748855590799</v>
      </c>
      <c r="G1387">
        <v>34.117500305175803</v>
      </c>
    </row>
    <row r="1388" spans="1:7" x14ac:dyDescent="0.25">
      <c r="A1388" s="15">
        <v>44318.751388888886</v>
      </c>
      <c r="B1388">
        <v>0</v>
      </c>
      <c r="C1388">
        <v>36.465000152587898</v>
      </c>
      <c r="D1388">
        <v>3.0843749046325701</v>
      </c>
      <c r="E1388">
        <v>290.50650024414102</v>
      </c>
      <c r="F1388">
        <v>17.793748855590799</v>
      </c>
      <c r="G1388">
        <v>34.117500305175803</v>
      </c>
    </row>
    <row r="1389" spans="1:7" x14ac:dyDescent="0.25">
      <c r="A1389" s="15">
        <v>44318.752083333333</v>
      </c>
      <c r="B1389">
        <v>0</v>
      </c>
      <c r="C1389">
        <v>36.465000152587898</v>
      </c>
      <c r="D1389">
        <v>3.0843749046325701</v>
      </c>
      <c r="E1389">
        <v>290.50650024414102</v>
      </c>
      <c r="F1389">
        <v>17.793748855590799</v>
      </c>
      <c r="G1389">
        <v>34.117500305175803</v>
      </c>
    </row>
    <row r="1390" spans="1:7" x14ac:dyDescent="0.25">
      <c r="A1390" s="15">
        <v>44318.75277777778</v>
      </c>
      <c r="B1390">
        <v>0</v>
      </c>
      <c r="C1390">
        <v>36.465000152587898</v>
      </c>
      <c r="D1390">
        <v>3.0843749046325701</v>
      </c>
      <c r="E1390">
        <v>290.50650024414102</v>
      </c>
      <c r="F1390">
        <v>17.793748855590799</v>
      </c>
      <c r="G1390">
        <v>34.117500305175803</v>
      </c>
    </row>
    <row r="1391" spans="1:7" x14ac:dyDescent="0.25">
      <c r="A1391" s="15">
        <v>44318.753472222219</v>
      </c>
      <c r="B1391">
        <v>0</v>
      </c>
      <c r="C1391">
        <v>36.465000152587898</v>
      </c>
      <c r="D1391">
        <v>3.0843749046325701</v>
      </c>
      <c r="E1391">
        <v>290.50650024414102</v>
      </c>
      <c r="F1391">
        <v>17.793748855590799</v>
      </c>
      <c r="G1391">
        <v>34.117500305175803</v>
      </c>
    </row>
    <row r="1392" spans="1:7" x14ac:dyDescent="0.25">
      <c r="A1392" s="15">
        <v>44318.754166666666</v>
      </c>
      <c r="B1392">
        <v>0</v>
      </c>
      <c r="C1392">
        <v>36.465000152587898</v>
      </c>
      <c r="D1392">
        <v>3.0843749046325701</v>
      </c>
      <c r="E1392">
        <v>290.50650024414102</v>
      </c>
      <c r="F1392">
        <v>17.793748855590799</v>
      </c>
      <c r="G1392">
        <v>34.117500305175803</v>
      </c>
    </row>
    <row r="1393" spans="1:7" x14ac:dyDescent="0.25">
      <c r="A1393" s="15">
        <v>44318.754861111112</v>
      </c>
      <c r="B1393">
        <v>0</v>
      </c>
      <c r="C1393">
        <v>36.465000152587898</v>
      </c>
      <c r="D1393">
        <v>3.0843749046325701</v>
      </c>
      <c r="E1393">
        <v>290.50650024414102</v>
      </c>
      <c r="F1393">
        <v>17.793748855590799</v>
      </c>
      <c r="G1393">
        <v>34.117500305175803</v>
      </c>
    </row>
    <row r="1394" spans="1:7" x14ac:dyDescent="0.25">
      <c r="A1394" s="15">
        <v>44318.755555555559</v>
      </c>
      <c r="B1394">
        <v>0</v>
      </c>
      <c r="C1394">
        <v>36.465000152587898</v>
      </c>
      <c r="D1394">
        <v>3.0843749046325701</v>
      </c>
      <c r="E1394">
        <v>290.50650024414102</v>
      </c>
      <c r="F1394">
        <v>17.793748855590799</v>
      </c>
      <c r="G1394">
        <v>34.117500305175803</v>
      </c>
    </row>
    <row r="1395" spans="1:7" x14ac:dyDescent="0.25">
      <c r="A1395" s="15">
        <v>44318.756249999999</v>
      </c>
      <c r="B1395">
        <v>0</v>
      </c>
      <c r="C1395">
        <v>36.465000152587898</v>
      </c>
      <c r="D1395">
        <v>3.0843749046325701</v>
      </c>
      <c r="E1395">
        <v>290.50650024414102</v>
      </c>
      <c r="F1395">
        <v>17.793748855590799</v>
      </c>
      <c r="G1395">
        <v>34.117500305175803</v>
      </c>
    </row>
    <row r="1396" spans="1:7" x14ac:dyDescent="0.25">
      <c r="A1396" s="15">
        <v>44318.756944444445</v>
      </c>
      <c r="B1396">
        <v>0</v>
      </c>
      <c r="C1396">
        <v>36.465000152587898</v>
      </c>
      <c r="D1396">
        <v>3.0843749046325701</v>
      </c>
      <c r="E1396">
        <v>290.50650024414102</v>
      </c>
      <c r="F1396">
        <v>17.793748855590799</v>
      </c>
      <c r="G1396">
        <v>34.117500305175803</v>
      </c>
    </row>
    <row r="1397" spans="1:7" x14ac:dyDescent="0.25">
      <c r="A1397" s="15">
        <v>44318.757638888892</v>
      </c>
      <c r="B1397">
        <v>0</v>
      </c>
      <c r="C1397">
        <v>36.465000152587898</v>
      </c>
      <c r="D1397">
        <v>3.0843749046325701</v>
      </c>
      <c r="E1397">
        <v>290.50650024414102</v>
      </c>
      <c r="F1397">
        <v>17.793748855590799</v>
      </c>
      <c r="G1397">
        <v>34.117500305175803</v>
      </c>
    </row>
    <row r="1398" spans="1:7" x14ac:dyDescent="0.25">
      <c r="A1398" s="15">
        <v>44318.758333333331</v>
      </c>
      <c r="B1398">
        <v>0</v>
      </c>
      <c r="C1398">
        <v>36.465000152587898</v>
      </c>
      <c r="D1398">
        <v>3.0843749046325701</v>
      </c>
      <c r="E1398">
        <v>290.50650024414102</v>
      </c>
      <c r="F1398">
        <v>17.793748855590799</v>
      </c>
      <c r="G1398">
        <v>34.117500305175803</v>
      </c>
    </row>
    <row r="1399" spans="1:7" x14ac:dyDescent="0.25">
      <c r="A1399" s="15">
        <v>44318.759027777778</v>
      </c>
      <c r="B1399">
        <v>0</v>
      </c>
      <c r="C1399">
        <v>36.465000152587898</v>
      </c>
      <c r="D1399">
        <v>3.0843749046325701</v>
      </c>
      <c r="E1399">
        <v>290.50650024414102</v>
      </c>
      <c r="F1399">
        <v>17.793748855590799</v>
      </c>
      <c r="G1399">
        <v>34.117500305175803</v>
      </c>
    </row>
    <row r="1400" spans="1:7" x14ac:dyDescent="0.25">
      <c r="A1400" s="15">
        <v>44318.759722222225</v>
      </c>
      <c r="B1400">
        <v>0</v>
      </c>
      <c r="C1400">
        <v>36.465000152587898</v>
      </c>
      <c r="D1400">
        <v>3.0843749046325701</v>
      </c>
      <c r="E1400">
        <v>290.50650024414102</v>
      </c>
      <c r="F1400">
        <v>17.793748855590799</v>
      </c>
      <c r="G1400">
        <v>34.117500305175803</v>
      </c>
    </row>
    <row r="1401" spans="1:7" x14ac:dyDescent="0.25">
      <c r="A1401" s="15">
        <v>44318.760416666664</v>
      </c>
      <c r="B1401">
        <v>0</v>
      </c>
      <c r="C1401">
        <v>36.465000152587898</v>
      </c>
      <c r="D1401">
        <v>3.0843749046325701</v>
      </c>
      <c r="E1401">
        <v>290.50650024414102</v>
      </c>
      <c r="F1401">
        <v>17.793748855590799</v>
      </c>
      <c r="G1401">
        <v>34.117500305175803</v>
      </c>
    </row>
    <row r="1402" spans="1:7" x14ac:dyDescent="0.25">
      <c r="A1402" s="15">
        <v>44318.761111111111</v>
      </c>
      <c r="B1402">
        <v>0</v>
      </c>
      <c r="C1402">
        <v>36.465000152587898</v>
      </c>
      <c r="D1402">
        <v>3.0843749046325701</v>
      </c>
      <c r="E1402">
        <v>290.50650024414102</v>
      </c>
      <c r="F1402">
        <v>17.793748855590799</v>
      </c>
      <c r="G1402">
        <v>34.117500305175803</v>
      </c>
    </row>
    <row r="1403" spans="1:7" x14ac:dyDescent="0.25">
      <c r="A1403" s="15">
        <v>44318.761805555558</v>
      </c>
      <c r="B1403">
        <v>0</v>
      </c>
      <c r="C1403">
        <v>36.465000152587898</v>
      </c>
      <c r="D1403">
        <v>3.0843749046325701</v>
      </c>
      <c r="E1403">
        <v>290.50650024414102</v>
      </c>
      <c r="F1403">
        <v>17.793748855590799</v>
      </c>
      <c r="G1403">
        <v>34.117500305175803</v>
      </c>
    </row>
    <row r="1404" spans="1:7" x14ac:dyDescent="0.25">
      <c r="A1404" s="15">
        <v>44318.762499999997</v>
      </c>
      <c r="B1404">
        <v>0</v>
      </c>
      <c r="C1404">
        <v>36.465000152587898</v>
      </c>
      <c r="D1404">
        <v>3.0843749046325701</v>
      </c>
      <c r="E1404">
        <v>290.50650024414102</v>
      </c>
      <c r="F1404">
        <v>17.793748855590799</v>
      </c>
      <c r="G1404">
        <v>34.117500305175803</v>
      </c>
    </row>
    <row r="1405" spans="1:7" x14ac:dyDescent="0.25">
      <c r="A1405" s="15">
        <v>44318.763194444444</v>
      </c>
      <c r="B1405">
        <v>0</v>
      </c>
      <c r="C1405">
        <v>36.465000152587898</v>
      </c>
      <c r="D1405">
        <v>3.0843749046325701</v>
      </c>
      <c r="E1405">
        <v>290.50650024414102</v>
      </c>
      <c r="F1405">
        <v>17.793748855590799</v>
      </c>
      <c r="G1405">
        <v>34.117500305175803</v>
      </c>
    </row>
    <row r="1406" spans="1:7" x14ac:dyDescent="0.25">
      <c r="A1406" s="15">
        <v>44318.763888888891</v>
      </c>
      <c r="B1406">
        <v>0</v>
      </c>
      <c r="C1406">
        <v>36.465000152587898</v>
      </c>
      <c r="D1406">
        <v>3.0843749046325701</v>
      </c>
      <c r="E1406">
        <v>290.50650024414102</v>
      </c>
      <c r="F1406">
        <v>17.793748855590799</v>
      </c>
      <c r="G1406">
        <v>34.117500305175803</v>
      </c>
    </row>
    <row r="1407" spans="1:7" x14ac:dyDescent="0.25">
      <c r="A1407" s="15">
        <v>44318.76458333333</v>
      </c>
      <c r="B1407">
        <v>0</v>
      </c>
      <c r="C1407">
        <v>36.465000152587898</v>
      </c>
      <c r="D1407">
        <v>3.0843749046325701</v>
      </c>
      <c r="E1407">
        <v>290.50650024414102</v>
      </c>
      <c r="F1407">
        <v>17.793748855590799</v>
      </c>
      <c r="G1407">
        <v>34.117500305175803</v>
      </c>
    </row>
    <row r="1408" spans="1:7" x14ac:dyDescent="0.25">
      <c r="A1408" s="15">
        <v>44318.765277777777</v>
      </c>
      <c r="B1408">
        <v>0</v>
      </c>
      <c r="C1408">
        <v>36.465000152587898</v>
      </c>
      <c r="D1408">
        <v>3.0843749046325701</v>
      </c>
      <c r="E1408">
        <v>290.50650024414102</v>
      </c>
      <c r="F1408">
        <v>17.793748855590799</v>
      </c>
      <c r="G1408">
        <v>34.117500305175803</v>
      </c>
    </row>
    <row r="1409" spans="1:7" x14ac:dyDescent="0.25">
      <c r="A1409" s="15">
        <v>44318.765972222223</v>
      </c>
      <c r="B1409">
        <v>0</v>
      </c>
      <c r="C1409">
        <v>36.465000152587898</v>
      </c>
      <c r="D1409">
        <v>3.0843749046325701</v>
      </c>
      <c r="E1409">
        <v>290.50650024414102</v>
      </c>
      <c r="F1409">
        <v>17.793748855590799</v>
      </c>
      <c r="G1409">
        <v>34.117500305175803</v>
      </c>
    </row>
    <row r="1410" spans="1:7" x14ac:dyDescent="0.25">
      <c r="A1410" s="15">
        <v>44318.76666666667</v>
      </c>
      <c r="B1410">
        <v>0</v>
      </c>
      <c r="C1410">
        <v>36.465000152587898</v>
      </c>
      <c r="D1410">
        <v>3.0843749046325701</v>
      </c>
      <c r="E1410">
        <v>290.50650024414102</v>
      </c>
      <c r="F1410">
        <v>17.793748855590799</v>
      </c>
      <c r="G1410">
        <v>34.117500305175803</v>
      </c>
    </row>
    <row r="1411" spans="1:7" x14ac:dyDescent="0.25">
      <c r="A1411" s="15">
        <v>44318.767361111109</v>
      </c>
      <c r="B1411">
        <v>0</v>
      </c>
      <c r="C1411">
        <v>36.465000152587898</v>
      </c>
      <c r="D1411">
        <v>3.0843749046325701</v>
      </c>
      <c r="E1411">
        <v>290.50650024414102</v>
      </c>
      <c r="F1411">
        <v>17.793748855590799</v>
      </c>
      <c r="G1411">
        <v>34.117500305175803</v>
      </c>
    </row>
    <row r="1412" spans="1:7" x14ac:dyDescent="0.25">
      <c r="A1412" s="15">
        <v>44318.768055555556</v>
      </c>
      <c r="B1412">
        <v>0</v>
      </c>
      <c r="C1412">
        <v>36.465000152587898</v>
      </c>
      <c r="D1412">
        <v>3.0843749046325701</v>
      </c>
      <c r="E1412">
        <v>290.50650024414102</v>
      </c>
      <c r="F1412">
        <v>17.793748855590799</v>
      </c>
      <c r="G1412">
        <v>34.117500305175803</v>
      </c>
    </row>
    <row r="1413" spans="1:7" x14ac:dyDescent="0.25">
      <c r="A1413" s="15">
        <v>44318.768750000003</v>
      </c>
      <c r="B1413">
        <v>0</v>
      </c>
      <c r="C1413">
        <v>36.465000152587898</v>
      </c>
      <c r="D1413">
        <v>3.0843749046325701</v>
      </c>
      <c r="E1413">
        <v>290.50650024414102</v>
      </c>
      <c r="F1413">
        <v>17.793748855590799</v>
      </c>
      <c r="G1413">
        <v>34.117500305175803</v>
      </c>
    </row>
    <row r="1414" spans="1:7" x14ac:dyDescent="0.25">
      <c r="A1414" s="15">
        <v>44318.769444444442</v>
      </c>
      <c r="B1414">
        <v>0</v>
      </c>
      <c r="C1414">
        <v>36.465000152587898</v>
      </c>
      <c r="D1414">
        <v>3.0843749046325701</v>
      </c>
      <c r="E1414">
        <v>290.50650024414102</v>
      </c>
      <c r="F1414">
        <v>17.793748855590799</v>
      </c>
      <c r="G1414">
        <v>34.117500305175803</v>
      </c>
    </row>
    <row r="1415" spans="1:7" x14ac:dyDescent="0.25">
      <c r="A1415" s="15">
        <v>44318.770138888889</v>
      </c>
      <c r="B1415">
        <v>0</v>
      </c>
      <c r="C1415">
        <v>36.465000152587898</v>
      </c>
      <c r="D1415">
        <v>3.0843749046325701</v>
      </c>
      <c r="E1415">
        <v>290.50650024414102</v>
      </c>
      <c r="F1415">
        <v>17.793748855590799</v>
      </c>
      <c r="G1415">
        <v>34.117500305175803</v>
      </c>
    </row>
    <row r="1416" spans="1:7" x14ac:dyDescent="0.25">
      <c r="A1416" s="15">
        <v>44318.770833333336</v>
      </c>
      <c r="B1416">
        <v>0</v>
      </c>
      <c r="C1416">
        <v>36.465000152587898</v>
      </c>
      <c r="D1416">
        <v>3.0843749046325701</v>
      </c>
      <c r="E1416">
        <v>290.50650024414102</v>
      </c>
      <c r="F1416">
        <v>17.793748855590799</v>
      </c>
      <c r="G1416">
        <v>34.117500305175803</v>
      </c>
    </row>
    <row r="1417" spans="1:7" x14ac:dyDescent="0.25">
      <c r="A1417" s="15">
        <v>44318.771527777775</v>
      </c>
      <c r="B1417">
        <v>0</v>
      </c>
      <c r="C1417">
        <v>36.465000152587898</v>
      </c>
      <c r="D1417">
        <v>3.0843749046325701</v>
      </c>
      <c r="E1417">
        <v>290.50650024414102</v>
      </c>
      <c r="F1417">
        <v>17.793748855590799</v>
      </c>
      <c r="G1417">
        <v>34.117500305175803</v>
      </c>
    </row>
    <row r="1418" spans="1:7" x14ac:dyDescent="0.25">
      <c r="A1418" s="15">
        <v>44318.772222222222</v>
      </c>
      <c r="B1418">
        <v>0</v>
      </c>
      <c r="C1418">
        <v>36.465000152587898</v>
      </c>
      <c r="D1418">
        <v>3.0843749046325701</v>
      </c>
      <c r="E1418">
        <v>290.50650024414102</v>
      </c>
      <c r="F1418">
        <v>17.793748855590799</v>
      </c>
      <c r="G1418">
        <v>34.117500305175803</v>
      </c>
    </row>
    <row r="1419" spans="1:7" x14ac:dyDescent="0.25">
      <c r="A1419" s="15">
        <v>44318.772916666669</v>
      </c>
      <c r="B1419">
        <v>0</v>
      </c>
      <c r="C1419">
        <v>36.465000152587898</v>
      </c>
      <c r="D1419">
        <v>3.0843749046325701</v>
      </c>
      <c r="E1419">
        <v>290.50650024414102</v>
      </c>
      <c r="F1419">
        <v>17.793748855590799</v>
      </c>
      <c r="G1419">
        <v>34.117500305175803</v>
      </c>
    </row>
    <row r="1420" spans="1:7" x14ac:dyDescent="0.25">
      <c r="A1420" s="15">
        <v>44318.773611111108</v>
      </c>
      <c r="B1420">
        <v>0</v>
      </c>
      <c r="C1420">
        <v>36.465000152587898</v>
      </c>
      <c r="D1420">
        <v>3.0843749046325701</v>
      </c>
      <c r="E1420">
        <v>290.50650024414102</v>
      </c>
      <c r="F1420">
        <v>17.793748855590799</v>
      </c>
      <c r="G1420">
        <v>34.117500305175803</v>
      </c>
    </row>
    <row r="1421" spans="1:7" x14ac:dyDescent="0.25">
      <c r="A1421" s="15">
        <v>44318.774305555555</v>
      </c>
      <c r="B1421">
        <v>0</v>
      </c>
      <c r="C1421">
        <v>36.465000152587898</v>
      </c>
      <c r="D1421">
        <v>3.0843749046325701</v>
      </c>
      <c r="E1421">
        <v>290.50650024414102</v>
      </c>
      <c r="F1421">
        <v>17.793748855590799</v>
      </c>
      <c r="G1421">
        <v>34.117500305175803</v>
      </c>
    </row>
    <row r="1422" spans="1:7" x14ac:dyDescent="0.25">
      <c r="A1422" s="15">
        <v>44318.775000000001</v>
      </c>
      <c r="B1422">
        <v>0</v>
      </c>
      <c r="C1422">
        <v>36.465000152587898</v>
      </c>
      <c r="D1422">
        <v>3.0843749046325701</v>
      </c>
      <c r="E1422">
        <v>290.50650024414102</v>
      </c>
      <c r="F1422">
        <v>17.793748855590799</v>
      </c>
      <c r="G1422">
        <v>34.117500305175803</v>
      </c>
    </row>
    <row r="1423" spans="1:7" x14ac:dyDescent="0.25">
      <c r="A1423" s="15">
        <v>44318.775694444441</v>
      </c>
      <c r="B1423">
        <v>0</v>
      </c>
      <c r="C1423">
        <v>36.465000152587898</v>
      </c>
      <c r="D1423">
        <v>3.0843749046325701</v>
      </c>
      <c r="E1423">
        <v>290.50650024414102</v>
      </c>
      <c r="F1423">
        <v>17.793748855590799</v>
      </c>
      <c r="G1423">
        <v>34.117500305175803</v>
      </c>
    </row>
    <row r="1424" spans="1:7" x14ac:dyDescent="0.25">
      <c r="A1424" s="15">
        <v>44318.776388888888</v>
      </c>
      <c r="B1424">
        <v>0</v>
      </c>
      <c r="C1424">
        <v>36.465000152587898</v>
      </c>
      <c r="D1424">
        <v>3.0843749046325701</v>
      </c>
      <c r="E1424">
        <v>290.50650024414102</v>
      </c>
      <c r="F1424">
        <v>17.793748855590799</v>
      </c>
      <c r="G1424">
        <v>34.117500305175803</v>
      </c>
    </row>
    <row r="1425" spans="1:7" x14ac:dyDescent="0.25">
      <c r="A1425" s="15">
        <v>44318.777083333334</v>
      </c>
      <c r="B1425">
        <v>0</v>
      </c>
      <c r="C1425">
        <v>36.465000152587898</v>
      </c>
      <c r="D1425">
        <v>3.0843749046325701</v>
      </c>
      <c r="E1425">
        <v>290.50650024414102</v>
      </c>
      <c r="F1425">
        <v>17.793748855590799</v>
      </c>
      <c r="G1425">
        <v>34.117500305175803</v>
      </c>
    </row>
    <row r="1426" spans="1:7" x14ac:dyDescent="0.25">
      <c r="A1426" s="15">
        <v>44318.777777777781</v>
      </c>
      <c r="B1426">
        <v>0</v>
      </c>
      <c r="C1426">
        <v>36.465000152587898</v>
      </c>
      <c r="D1426">
        <v>3.0843749046325701</v>
      </c>
      <c r="E1426">
        <v>290.50650024414102</v>
      </c>
      <c r="F1426">
        <v>17.793748855590799</v>
      </c>
      <c r="G1426">
        <v>34.117500305175803</v>
      </c>
    </row>
    <row r="1427" spans="1:7" x14ac:dyDescent="0.25">
      <c r="A1427" s="15">
        <v>44318.77847222222</v>
      </c>
      <c r="B1427">
        <v>0</v>
      </c>
      <c r="C1427">
        <v>36.465000152587898</v>
      </c>
      <c r="D1427">
        <v>3.0843749046325701</v>
      </c>
      <c r="E1427">
        <v>290.50650024414102</v>
      </c>
      <c r="F1427">
        <v>17.793748855590799</v>
      </c>
      <c r="G1427">
        <v>34.117500305175803</v>
      </c>
    </row>
    <row r="1428" spans="1:7" x14ac:dyDescent="0.25">
      <c r="A1428" s="15">
        <v>44318.779166666667</v>
      </c>
      <c r="B1428">
        <v>0</v>
      </c>
      <c r="C1428">
        <v>36.465000152587898</v>
      </c>
      <c r="D1428">
        <v>3.0843749046325701</v>
      </c>
      <c r="E1428">
        <v>290.50650024414102</v>
      </c>
      <c r="F1428">
        <v>17.793748855590799</v>
      </c>
      <c r="G1428">
        <v>34.117500305175803</v>
      </c>
    </row>
    <row r="1429" spans="1:7" x14ac:dyDescent="0.25">
      <c r="A1429" s="15">
        <v>44318.779861111114</v>
      </c>
      <c r="B1429">
        <v>0</v>
      </c>
      <c r="C1429">
        <v>36.465000152587898</v>
      </c>
      <c r="D1429">
        <v>3.0843749046325701</v>
      </c>
      <c r="E1429">
        <v>290.50650024414102</v>
      </c>
      <c r="F1429">
        <v>17.793748855590799</v>
      </c>
      <c r="G1429">
        <v>34.117500305175803</v>
      </c>
    </row>
    <row r="1430" spans="1:7" x14ac:dyDescent="0.25">
      <c r="A1430" s="15">
        <v>44318.780555555553</v>
      </c>
      <c r="B1430">
        <v>0</v>
      </c>
      <c r="C1430">
        <v>36.465000152587898</v>
      </c>
      <c r="D1430">
        <v>3.0843749046325701</v>
      </c>
      <c r="E1430">
        <v>290.50650024414102</v>
      </c>
      <c r="F1430">
        <v>17.793748855590799</v>
      </c>
      <c r="G1430">
        <v>34.117500305175803</v>
      </c>
    </row>
    <row r="1431" spans="1:7" x14ac:dyDescent="0.25">
      <c r="A1431" s="15">
        <v>44318.78125</v>
      </c>
      <c r="B1431">
        <v>0</v>
      </c>
      <c r="C1431">
        <v>36.465000152587898</v>
      </c>
      <c r="D1431">
        <v>3.0843749046325701</v>
      </c>
      <c r="E1431">
        <v>290.50650024414102</v>
      </c>
      <c r="F1431">
        <v>17.793748855590799</v>
      </c>
      <c r="G1431">
        <v>34.117500305175803</v>
      </c>
    </row>
    <row r="1432" spans="1:7" x14ac:dyDescent="0.25">
      <c r="A1432" s="15">
        <v>44318.781944444447</v>
      </c>
      <c r="B1432">
        <v>0</v>
      </c>
      <c r="C1432">
        <v>36.465000152587898</v>
      </c>
      <c r="D1432">
        <v>3.0843749046325701</v>
      </c>
      <c r="E1432">
        <v>290.50650024414102</v>
      </c>
      <c r="F1432">
        <v>17.793748855590799</v>
      </c>
      <c r="G1432">
        <v>34.117500305175803</v>
      </c>
    </row>
    <row r="1433" spans="1:7" x14ac:dyDescent="0.25">
      <c r="A1433" s="15">
        <v>44318.782638888886</v>
      </c>
      <c r="B1433">
        <v>0</v>
      </c>
      <c r="C1433">
        <v>36.465000152587898</v>
      </c>
      <c r="D1433">
        <v>3.0843749046325701</v>
      </c>
      <c r="E1433">
        <v>290.50650024414102</v>
      </c>
      <c r="F1433">
        <v>17.793748855590799</v>
      </c>
      <c r="G1433">
        <v>34.117500305175803</v>
      </c>
    </row>
    <row r="1434" spans="1:7" x14ac:dyDescent="0.25">
      <c r="A1434" s="15">
        <v>44318.783333333333</v>
      </c>
      <c r="B1434">
        <v>0</v>
      </c>
      <c r="C1434">
        <v>36.465000152587898</v>
      </c>
      <c r="D1434">
        <v>3.0843749046325701</v>
      </c>
      <c r="E1434">
        <v>290.50650024414102</v>
      </c>
      <c r="F1434">
        <v>17.793748855590799</v>
      </c>
      <c r="G1434">
        <v>34.117500305175803</v>
      </c>
    </row>
    <row r="1435" spans="1:7" x14ac:dyDescent="0.25">
      <c r="A1435" s="15">
        <v>44318.78402777778</v>
      </c>
      <c r="B1435">
        <v>0</v>
      </c>
      <c r="C1435">
        <v>36.465000152587898</v>
      </c>
      <c r="D1435">
        <v>3.0843749046325701</v>
      </c>
      <c r="E1435">
        <v>290.50650024414102</v>
      </c>
      <c r="F1435">
        <v>17.793748855590799</v>
      </c>
      <c r="G1435">
        <v>34.117500305175803</v>
      </c>
    </row>
    <row r="1436" spans="1:7" x14ac:dyDescent="0.25">
      <c r="A1436" s="15">
        <v>44318.784722222219</v>
      </c>
      <c r="B1436">
        <v>0</v>
      </c>
      <c r="C1436">
        <v>36.465000152587898</v>
      </c>
      <c r="D1436">
        <v>3.0843749046325701</v>
      </c>
      <c r="E1436">
        <v>290.50650024414102</v>
      </c>
      <c r="F1436">
        <v>17.793748855590799</v>
      </c>
      <c r="G1436">
        <v>34.117500305175803</v>
      </c>
    </row>
    <row r="1437" spans="1:7" x14ac:dyDescent="0.25">
      <c r="A1437" s="15">
        <v>44318.785416666666</v>
      </c>
      <c r="B1437">
        <v>0</v>
      </c>
      <c r="C1437">
        <v>36.465000152587898</v>
      </c>
      <c r="D1437">
        <v>3.0843749046325701</v>
      </c>
      <c r="E1437">
        <v>290.50650024414102</v>
      </c>
      <c r="F1437">
        <v>17.793748855590799</v>
      </c>
      <c r="G1437">
        <v>34.117500305175803</v>
      </c>
    </row>
    <row r="1438" spans="1:7" x14ac:dyDescent="0.25">
      <c r="A1438" s="15">
        <v>44318.786111111112</v>
      </c>
      <c r="B1438">
        <v>0</v>
      </c>
      <c r="C1438">
        <v>36.465000152587898</v>
      </c>
      <c r="D1438">
        <v>3.0843749046325701</v>
      </c>
      <c r="E1438">
        <v>290.50650024414102</v>
      </c>
      <c r="F1438">
        <v>17.793748855590799</v>
      </c>
      <c r="G1438">
        <v>34.117500305175803</v>
      </c>
    </row>
    <row r="1439" spans="1:7" x14ac:dyDescent="0.25">
      <c r="A1439" s="15">
        <v>44318.786805555559</v>
      </c>
      <c r="B1439">
        <v>0</v>
      </c>
      <c r="C1439">
        <v>36.465000152587898</v>
      </c>
      <c r="D1439">
        <v>3.0843749046325701</v>
      </c>
      <c r="E1439">
        <v>290.50650024414102</v>
      </c>
      <c r="F1439">
        <v>17.793748855590799</v>
      </c>
      <c r="G1439">
        <v>34.117500305175803</v>
      </c>
    </row>
    <row r="1440" spans="1:7" x14ac:dyDescent="0.25">
      <c r="A1440" s="15">
        <v>44318.787499999999</v>
      </c>
      <c r="B1440">
        <v>0</v>
      </c>
      <c r="C1440">
        <v>36.465000152587898</v>
      </c>
      <c r="D1440">
        <v>3.0843749046325701</v>
      </c>
      <c r="E1440">
        <v>290.50650024414102</v>
      </c>
      <c r="F1440">
        <v>17.793748855590799</v>
      </c>
      <c r="G1440">
        <v>34.117500305175803</v>
      </c>
    </row>
    <row r="1441" spans="1:7" x14ac:dyDescent="0.25">
      <c r="A1441" s="15">
        <v>44318.788194444445</v>
      </c>
      <c r="B1441">
        <v>0</v>
      </c>
      <c r="C1441">
        <v>36.465000152587898</v>
      </c>
      <c r="D1441">
        <v>3.0843749046325701</v>
      </c>
      <c r="E1441">
        <v>290.50650024414102</v>
      </c>
      <c r="F1441">
        <v>17.793748855590799</v>
      </c>
      <c r="G1441">
        <v>34.117500305175803</v>
      </c>
    </row>
    <row r="1442" spans="1:7" x14ac:dyDescent="0.25">
      <c r="A1442" s="15">
        <v>44318.788888888892</v>
      </c>
      <c r="B1442">
        <v>0</v>
      </c>
      <c r="C1442">
        <v>36.465000152587898</v>
      </c>
      <c r="D1442">
        <v>3.0843749046325701</v>
      </c>
      <c r="E1442">
        <v>290.50650024414102</v>
      </c>
      <c r="F1442">
        <v>17.793748855590799</v>
      </c>
      <c r="G1442">
        <v>34.117500305175803</v>
      </c>
    </row>
    <row r="1443" spans="1:7" x14ac:dyDescent="0.25">
      <c r="A1443" s="15">
        <v>44318.789583333331</v>
      </c>
      <c r="B1443">
        <v>0</v>
      </c>
      <c r="C1443">
        <v>36.465000152587898</v>
      </c>
      <c r="D1443">
        <v>3.0843749046325701</v>
      </c>
      <c r="E1443">
        <v>290.50650024414102</v>
      </c>
      <c r="F1443">
        <v>17.793748855590799</v>
      </c>
      <c r="G1443">
        <v>34.117500305175803</v>
      </c>
    </row>
    <row r="1444" spans="1:7" x14ac:dyDescent="0.25">
      <c r="A1444" s="15">
        <v>44318.790277777778</v>
      </c>
      <c r="B1444">
        <v>0</v>
      </c>
      <c r="C1444">
        <v>36.465000152587898</v>
      </c>
      <c r="D1444">
        <v>3.0843749046325701</v>
      </c>
      <c r="E1444">
        <v>290.50650024414102</v>
      </c>
      <c r="F1444">
        <v>17.793748855590799</v>
      </c>
      <c r="G1444">
        <v>34.117500305175803</v>
      </c>
    </row>
    <row r="1445" spans="1:7" x14ac:dyDescent="0.25">
      <c r="A1445" s="15">
        <v>44318.790972222225</v>
      </c>
      <c r="B1445">
        <v>0</v>
      </c>
      <c r="C1445">
        <v>36.465000152587898</v>
      </c>
      <c r="D1445">
        <v>3.0843749046325701</v>
      </c>
      <c r="E1445">
        <v>290.50650024414102</v>
      </c>
      <c r="F1445">
        <v>17.793748855590799</v>
      </c>
      <c r="G1445">
        <v>34.117500305175803</v>
      </c>
    </row>
  </sheetData>
  <mergeCells count="5">
    <mergeCell ref="A3:A5"/>
    <mergeCell ref="B3:G3"/>
    <mergeCell ref="A1:A2"/>
    <mergeCell ref="B1:G1"/>
    <mergeCell ref="B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Inverter</vt:lpstr>
      <vt:lpstr>WMS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 Nikhil Pal Singh</cp:lastModifiedBy>
  <dcterms:created xsi:type="dcterms:W3CDTF">2009-09-28T12:35:30Z</dcterms:created>
  <dcterms:modified xsi:type="dcterms:W3CDTF">2021-06-11T06:42:31Z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