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Readings\"/>
    </mc:Choice>
  </mc:AlternateContent>
  <xr:revisionPtr revIDLastSave="0" documentId="13_ncr:1_{E8A2408C-9ADE-458B-A124-C9948E2C0A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W 1" sheetId="4" r:id="rId1"/>
    <sheet name="RAW_HEATER" sheetId="5" r:id="rId2"/>
    <sheet name="RAW_CAL_MLX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3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3" i="4"/>
</calcChain>
</file>

<file path=xl/sharedStrings.xml><?xml version="1.0" encoding="utf-8"?>
<sst xmlns="http://schemas.openxmlformats.org/spreadsheetml/2006/main" count="8471" uniqueCount="8464">
  <si>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</si>
  <si>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</si>
  <si>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</si>
  <si>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</si>
  <si>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</si>
  <si>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</si>
  <si>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00:55:00.172 -&gt; Water_Temp.:91.40,   PWM:0</t>
  </si>
  <si>
    <t>00:55:00.934 -&gt; Water_Temp.:91.40,   PWM:0</t>
  </si>
  <si>
    <t>00:55:01.729 -&gt; Water_Temp.:91.40,   PWM:0</t>
  </si>
  <si>
    <t>00:55:02.487 -&gt; Water_Temp.:91.40,   PWM:0</t>
  </si>
  <si>
    <t>00:55:03.282 -&gt; Water_Temp.:91.40,   PWM:0</t>
  </si>
  <si>
    <t>00:55:04.046 -&gt; Water_Temp.:91.40,   PWM:0</t>
  </si>
  <si>
    <t>00:55:04.842 -&gt; Water_Temp.:91.40,   PWM:0</t>
  </si>
  <si>
    <t>00:55:05.605 -&gt; Water_Temp.:91.40,   PWM:0</t>
  </si>
  <si>
    <t>00:55:07.152 -&gt; Water_Temp.:91.40,   PWM:4</t>
  </si>
  <si>
    <t>00:55:07.946 -&gt; Water_Temp.:91.40,   PWM:4</t>
  </si>
  <si>
    <t>00:55:09.502 -&gt; Water_Temp.:91.40,   PWM:4</t>
  </si>
  <si>
    <t>00:55:10.290 -&gt; Water_Temp.:91.40,   PWM:4</t>
  </si>
  <si>
    <t>00:55:11.053 -&gt; Water_Temp.:91.40,   PWM:4</t>
  </si>
  <si>
    <t>00:55:11.845 -&gt; Water_Temp.:91.40,   PWM:4</t>
  </si>
  <si>
    <t>00:55:13.372 -&gt; Water_Temp.:91.29,   PWM:4</t>
  </si>
  <si>
    <t>00:55:14.926 -&gt; Water_Temp.:91.29,   PWM:4</t>
  </si>
  <si>
    <t>00:55:15.683 -&gt; Water_Temp.:91.29,   PWM:18</t>
  </si>
  <si>
    <t>00:55:16.480 -&gt; Water_Temp.:91.29,   PWM:18</t>
  </si>
  <si>
    <t>00:55:17.242 -&gt; Water_Temp.:91.29,   PWM:18</t>
  </si>
  <si>
    <t>00:55:18.037 -&gt; Water_Temp.:91.29,   PWM:23</t>
  </si>
  <si>
    <t>00:55:18.799 -&gt; Water_Temp.:91.29,   PWM:34</t>
  </si>
  <si>
    <t>00:55:19.595 -&gt; Water_Temp.:91.29,   PWM:34</t>
  </si>
  <si>
    <t>00:55:20.387 -&gt; Water_Temp.:91.29,   PWM:34</t>
  </si>
  <si>
    <t>00:55:22.675 -&gt; Water_Temp.:91.29,   PWM:34</t>
  </si>
  <si>
    <t>00:55:23.436 -&gt; Water_Temp.:91.29,   PWM:34</t>
  </si>
  <si>
    <t>00:55:24.994 -&gt; Water_Temp.:91.29,   PWM:34</t>
  </si>
  <si>
    <t>00:55:27.277 -&gt; Water_Temp.:91.29,   PWM:34</t>
  </si>
  <si>
    <t>00:55:28.074 -&gt; Water_Temp.:91.29,   PWM:33</t>
  </si>
  <si>
    <t>00:55:29.629 -&gt; Water_Temp.:91.18,   PWM:33</t>
  </si>
  <si>
    <t>00:55:31.179 -&gt; Water_Temp.:91.18,   PWM:33</t>
  </si>
  <si>
    <t>00:55:31.938 -&gt; Water_Temp.:91.18,   PWM:33</t>
  </si>
  <si>
    <t>00:55:33.495 -&gt; Water_Temp.:91.18,   PWM:33</t>
  </si>
  <si>
    <t>00:55:34.253 -&gt; Water_Temp.:91.18,   PWM:33</t>
  </si>
  <si>
    <t>00:55:35.046 -&gt; Water_Temp.:91.18,   PWM:33</t>
  </si>
  <si>
    <t>00:55:35.840 -&gt; Water_Temp.:91.18,   PWM:33</t>
  </si>
  <si>
    <t>00:55:36.601 -&gt; Water_Temp.:91.18,   PWM:33</t>
  </si>
  <si>
    <t>00:55:37.397 -&gt; Water_Temp.:91.18,   PWM:33</t>
  </si>
  <si>
    <t>00:55:38.154 -&gt; Water_Temp.:91.18,   PWM:33</t>
  </si>
  <si>
    <t>00:55:41.990 -&gt; Water_Temp.:91.18,   PWM:33</t>
  </si>
  <si>
    <t>00:55:42.781 -&gt; Water_Temp.:91.18,   PWM:33</t>
  </si>
  <si>
    <t>00:55:43.577 -&gt; Water_Temp.:91.06,   PWM:33</t>
  </si>
  <si>
    <t>00:55:45.128 -&gt; Water_Temp.:91.06,   PWM:33</t>
  </si>
  <si>
    <t>00:55:45.892 -&gt; Water_Temp.:91.06,   PWM:33</t>
  </si>
  <si>
    <t>00:55:47.451 -&gt; Water_Temp.:91.06,   PWM:33</t>
  </si>
  <si>
    <t>00:55:48.973 -&gt; Water_Temp.:91.06,   PWM:33</t>
  </si>
  <si>
    <t>00:55:49.765 -&gt; Water_Temp.:91.06,   PWM:33</t>
  </si>
  <si>
    <t>00:55:52.834 -&gt; Water_Temp.:91.06,   PWM:33</t>
  </si>
  <si>
    <t>00:55:53.629 -&gt; Water_Temp.:91.06,   PWM:33</t>
  </si>
  <si>
    <t>00:55:54.422 -&gt; Water_Temp.:91.06,   PWM:33</t>
  </si>
  <si>
    <t>00:55:57.453 -&gt; Water_Temp.:91.06,   PWM:33</t>
  </si>
  <si>
    <t>00:55:58.247 -&gt; Water_Temp.:91.06,   PWM:33</t>
  </si>
  <si>
    <t>00:55:59.008 -&gt; Water_Temp.:91.06,   PWM:33</t>
  </si>
  <si>
    <t>00:55:59.804 -&gt; Water_Temp.:91.06,   PWM:33</t>
  </si>
  <si>
    <t>00:56:02.124 -&gt; Water_Temp.:91.06,   PWM:33</t>
  </si>
  <si>
    <t>00:56:02.923 -&gt; Water_Temp.:91.06,   PWM:33</t>
  </si>
  <si>
    <t>00:56:03.686 -&gt; Water_Temp.:91.06,   PWM:33</t>
  </si>
  <si>
    <t>00:56:04.479 -&gt; Water_Temp.:91.06,   PWM:33</t>
  </si>
  <si>
    <t>00:56:05.236 -&gt; Water_Temp.:91.06,   PWM:33</t>
  </si>
  <si>
    <t>00:56:06.031 -&gt; Water_Temp.:91.06,   PWM:33</t>
  </si>
  <si>
    <t>00:56:07.583 -&gt; Water_Temp.:91.06,   PWM:33</t>
  </si>
  <si>
    <t>00:56:09.905 -&gt; Water_Temp.:91.06,   PWM:33</t>
  </si>
  <si>
    <t>00:56:10.670 -&gt; Water_Temp.:91.06,   PWM:33</t>
  </si>
  <si>
    <t>00:56:11.466 -&gt; Water_Temp.:91.06,   PWM:33</t>
  </si>
  <si>
    <t>00:56:13.788 -&gt; Water_Temp.:91.06,   PWM:33</t>
  </si>
  <si>
    <t>00:56:14.550 -&gt; Water_Temp.:91.06,   PWM:33</t>
  </si>
  <si>
    <t>00:56:15.347 -&gt; Water_Temp.:91.06,   PWM:33</t>
  </si>
  <si>
    <t>00:56:16.110 -&gt; Water_Temp.:90.95,   PWM:33</t>
  </si>
  <si>
    <t>00:56:19.966 -&gt; Water_Temp.:90.95,   PWM:33</t>
  </si>
  <si>
    <t>00:56:20.727 -&gt; Water_Temp.:90.95,   PWM:33</t>
  </si>
  <si>
    <t>00:56:21.519 -&gt; Water_Temp.:90.95,   PWM:33</t>
  </si>
  <si>
    <t>00:56:22.283 -&gt; Water_Temp.:90.95,   PWM:33</t>
  </si>
  <si>
    <t>00:56:24.591 -&gt; Water_Temp.:90.95,   PWM:33</t>
  </si>
  <si>
    <t>00:56:25.384 -&gt; Water_Temp.:90.95,   PWM:33</t>
  </si>
  <si>
    <t>00:56:26.145 -&gt; Water_Temp.:90.95,   PWM:33</t>
  </si>
  <si>
    <t>00:56:26.938 -&gt; Water_Temp.:90.95,   PWM:33</t>
  </si>
  <si>
    <t>00:56:28.462 -&gt; Water_Temp.:90.95,   PWM:33</t>
  </si>
  <si>
    <t>00:56:29.253 -&gt; Water_Temp.:90.95,   PWM:33</t>
  </si>
  <si>
    <t>00:56:30.012 -&gt; Water_Temp.:90.84,   PWM:33</t>
  </si>
  <si>
    <t>00:56:30.811 -&gt; Water_Temp.:90.84,   PWM:33</t>
  </si>
  <si>
    <t>00:56:31.566 -&gt; Water_Temp.:90.84,   PWM:33</t>
  </si>
  <si>
    <t>00:56:32.357 -&gt; Water_Temp.:90.84,   PWM:33</t>
  </si>
  <si>
    <t>00:56:33.157 -&gt; Water_Temp.:90.84,   PWM:33</t>
  </si>
  <si>
    <t>00:56:35.458 -&gt; Water_Temp.:90.84,   PWM:33</t>
  </si>
  <si>
    <t>00:56:36.252 -&gt; Water_Temp.:90.84,   PWM:33</t>
  </si>
  <si>
    <t>00:56:37.771 -&gt; Water_Temp.:90.84,   PWM:33</t>
  </si>
  <si>
    <t>00:56:40.841 -&gt; Water_Temp.:90.84,   PWM:33</t>
  </si>
  <si>
    <t>00:56:41.634 -&gt; Water_Temp.:90.84,   PWM:33</t>
  </si>
  <si>
    <t>00:56:43.191 -&gt; Water_Temp.:90.84,   PWM:33</t>
  </si>
  <si>
    <t>00:56:43.987 -&gt; Water_Temp.:90.84,   PWM:33</t>
  </si>
  <si>
    <t>00:56:46.270 -&gt; Water_Temp.:90.84,   PWM:33</t>
  </si>
  <si>
    <t>00:56:47.066 -&gt; Water_Temp.:90.84,   PWM:33</t>
  </si>
  <si>
    <t>00:56:47.825 -&gt; Water_Temp.:90.84,   PWM:33</t>
  </si>
  <si>
    <t>00:56:48.620 -&gt; Water_Temp.:90.84,   PWM:33</t>
  </si>
  <si>
    <t>00:56:49.376 -&gt; Water_Temp.:90.84,   PWM:33</t>
  </si>
  <si>
    <t>00:56:51.697 -&gt; Water_Temp.:90.84,   PWM:33</t>
  </si>
  <si>
    <t>00:56:53.257 -&gt; Water_Temp.:90.84,   PWM:33</t>
  </si>
  <si>
    <t>00:56:54.047 -&gt; Water_Temp.:90.84,   PWM:33</t>
  </si>
  <si>
    <t>00:56:55.559 -&gt; Water_Temp.:90.84,   PWM:33</t>
  </si>
  <si>
    <t>00:56:56.353 -&gt; Water_Temp.:90.84,   PWM:33</t>
  </si>
  <si>
    <t>00:56:57.147 -&gt; Water_Temp.:90.84,   PWM:33</t>
  </si>
  <si>
    <t>00:56:57.908 -&gt; Water_Temp.:90.84,   PWM:33</t>
  </si>
  <si>
    <t>00:56:58.705 -&gt; Water_Temp.:90.84,   PWM:33</t>
  </si>
  <si>
    <t>00:56:59.464 -&gt; Water_Temp.:90.84,   PWM:33</t>
  </si>
  <si>
    <t>00:57:00.264 -&gt; Water_Temp.:90.84,   PWM:33</t>
  </si>
  <si>
    <t>00:57:01.027 -&gt; Water_Temp.:90.84,   PWM:33</t>
  </si>
  <si>
    <t>00:57:01.823 -&gt; Water_Temp.:90.84,   PWM:33</t>
  </si>
  <si>
    <t>00:57:02.585 -&gt; Water_Temp.:90.84,   PWM:33</t>
  </si>
  <si>
    <t>00:57:03.381 -&gt; Water_Temp.:90.84,   PWM:33</t>
  </si>
  <si>
    <t>00:57:04.142 -&gt; Water_Temp.:90.84,   PWM:33</t>
  </si>
  <si>
    <t>00:57:06.494 -&gt; Water_Temp.:90.84,   PWM:33</t>
  </si>
  <si>
    <t>00:57:08.047 -&gt; Water_Temp.:90.84,   PWM:33</t>
  </si>
  <si>
    <t>00:57:09.608 -&gt; Water_Temp.:90.84,   PWM:33</t>
  </si>
  <si>
    <t>00:57:11.133 -&gt; Water_Temp.:90.84,   PWM:33</t>
  </si>
  <si>
    <t>00:57:11.906 -&gt; Water_Temp.:90.84,   PWM:33</t>
  </si>
  <si>
    <t>00:57:12.698 -&gt; Water_Temp.:90.84,   PWM:33</t>
  </si>
  <si>
    <t>00:57:13.462 -&gt; Water_Temp.:90.84,   PWM:33</t>
  </si>
  <si>
    <t>00:57:14.260 -&gt; Water_Temp.:90.84,   PWM:33</t>
  </si>
  <si>
    <t>00:57:15.020 -&gt; Water_Temp.:90.84,   PWM:33</t>
  </si>
  <si>
    <t>00:57:15.814 -&gt; Water_Temp.:90.84,   PWM:33</t>
  </si>
  <si>
    <t>00:57:16.574 -&gt; Water_Temp.:90.84,   PWM:33</t>
  </si>
  <si>
    <t>00:57:17.367 -&gt; Water_Temp.:90.84,   PWM:33</t>
  </si>
  <si>
    <t>00:57:18.164 -&gt; Water_Temp.:90.84,   PWM:33</t>
  </si>
  <si>
    <t>00:57:18.928 -&gt; Water_Temp.:90.84,   PWM:33</t>
  </si>
  <si>
    <t>00:57:19.718 -&gt; Water_Temp.:90.84,   PWM:33</t>
  </si>
  <si>
    <t>00:57:21.277 -&gt; Water_Temp.:90.84,   PWM:33</t>
  </si>
  <si>
    <t>00:57:22.795 -&gt; Water_Temp.:90.84,   PWM:33</t>
  </si>
  <si>
    <t>00:57:23.592 -&gt; Water_Temp.:90.84,   PWM:33</t>
  </si>
  <si>
    <t>00:57:24.388 -&gt; Water_Temp.:90.84,   PWM:33</t>
  </si>
  <si>
    <t>00:57:25.147 -&gt; Water_Temp.:90.84,   PWM:33</t>
  </si>
  <si>
    <t>00:57:26.674 -&gt; Water_Temp.:90.84,   PWM:33</t>
  </si>
  <si>
    <t>00:57:27.466 -&gt; Water_Temp.:90.84,   PWM:33</t>
  </si>
  <si>
    <t>00:57:28.990 -&gt; Water_Temp.:90.84,   PWM:33</t>
  </si>
  <si>
    <t>00:57:29.787 -&gt; Water_Temp.:90.84,   PWM:33</t>
  </si>
  <si>
    <t>00:57:31.312 -&gt; Water_Temp.:90.84,   PWM:33</t>
  </si>
  <si>
    <t>00:57:32.836 -&gt; Water_Temp.:90.84,   PWM:33</t>
  </si>
  <si>
    <t>00:57:34.428 -&gt; Water_Temp.:90.84,   PWM:33</t>
  </si>
  <si>
    <t>00:57:35.981 -&gt; Water_Temp.:90.84,   PWM:33</t>
  </si>
  <si>
    <t>00:57:39.056 -&gt; Water_Temp.:90.84,   PWM:33</t>
  </si>
  <si>
    <t>00:57:39.850 -&gt; Water_Temp.:90.84,   PWM:33</t>
  </si>
  <si>
    <t>00:57:40.615 -&gt; Water_Temp.:90.84,   PWM:33</t>
  </si>
  <si>
    <t>00:57:42.171 -&gt; Water_Temp.:90.84,   PWM:33</t>
  </si>
  <si>
    <t>00:57:44.457 -&gt; Water_Temp.:90.84,   PWM:33</t>
  </si>
  <si>
    <t>00:57:45.217 -&gt; Water_Temp.:90.84,   PWM:33</t>
  </si>
  <si>
    <t>00:57:46.012 -&gt; Water_Temp.:90.84,   PWM:33</t>
  </si>
  <si>
    <t>00:57:46.806 -&gt; Water_Temp.:90.84,   PWM:33</t>
  </si>
  <si>
    <t>00:57:47.567 -&gt; Water_Temp.:90.84,   PWM:33</t>
  </si>
  <si>
    <t>00:57:48.362 -&gt; Water_Temp.:90.84,   PWM:33</t>
  </si>
  <si>
    <t>00:57:49.119 -&gt; Water_Temp.:90.84,   PWM:33</t>
  </si>
  <si>
    <t>00:57:49.908 -&gt; Water_Temp.:90.84,   PWM:33</t>
  </si>
  <si>
    <t>00:57:52.256 -&gt; Water_Temp.:90.84,   PWM:33</t>
  </si>
  <si>
    <t>00:57:53.012 -&gt; Water_Temp.:90.84,   PWM:33</t>
  </si>
  <si>
    <t>00:57:53.806 -&gt; Water_Temp.:90.84,   PWM:33</t>
  </si>
  <si>
    <t>00:57:54.570 -&gt; Water_Temp.:90.84,   PWM:33</t>
  </si>
  <si>
    <t>00:57:55.364 -&gt; Water_Temp.:90.84,   PWM:33</t>
  </si>
  <si>
    <t>00:57:56.161 -&gt; Water_Temp.:90.84,   PWM:33</t>
  </si>
  <si>
    <t>00:57:56.921 -&gt; Water_Temp.:90.84,   PWM:33</t>
  </si>
  <si>
    <t>00:57:57.712 -&gt; Water_Temp.:90.84,   PWM:33</t>
  </si>
  <si>
    <t>00:57:58.469 -&gt; Water_Temp.:90.84,   PWM:33</t>
  </si>
  <si>
    <t>00:58:00.787 -&gt; Water_Temp.:90.84,   PWM:33</t>
  </si>
  <si>
    <t>00:58:01.551 -&gt; Water_Temp.:90.84,   PWM:33</t>
  </si>
  <si>
    <t>00:58:02.343 -&gt; Water_Temp.:90.84,   PWM:33</t>
  </si>
  <si>
    <t>00:58:03.107 -&gt; Water_Temp.:90.84,   PWM:33</t>
  </si>
  <si>
    <t>00:58:04.658 -&gt; Water_Temp.:90.84,   PWM:33</t>
  </si>
  <si>
    <t>00:58:05.453 -&gt; Water_Temp.:90.84,   PWM:33</t>
  </si>
  <si>
    <t>00:58:06.217 -&gt; Water_Temp.:90.84,   PWM:33</t>
  </si>
  <si>
    <t>00:58:07.014 -&gt; Water_Temp.:92.52,   PWM:33</t>
  </si>
  <si>
    <t>00:58:07.774 -&gt; Water_Temp.:94.66,   PWM:33</t>
  </si>
  <si>
    <t>00:58:08.572 -&gt; Water_Temp.:92.19,   PWM:33</t>
  </si>
  <si>
    <t>00:58:09.332 -&gt; Water_Temp.:91.74,   PWM:33</t>
  </si>
  <si>
    <t>00:58:10.128 -&gt; Water_Temp.:91.51,   PWM:33</t>
  </si>
  <si>
    <t>00:58:10.923 -&gt; Water_Temp.:91.40,   PWM:33</t>
  </si>
  <si>
    <t>00:58:11.680 -&gt; Water_Temp.:91.40,   PWM:33</t>
  </si>
  <si>
    <t>00:58:12.474 -&gt; Water_Temp.:91.29,   PWM:33</t>
  </si>
  <si>
    <t>00:58:14.000 -&gt; Water_Temp.:91.18,   PWM:33</t>
  </si>
  <si>
    <t>00:58:14.791 -&gt; Water_Temp.:91.18,   PWM:33</t>
  </si>
  <si>
    <t>00:58:15.553 -&gt; Water_Temp.:91.18,   PWM:33</t>
  </si>
  <si>
    <t>00:58:17.868 -&gt; Water_Temp.:91.06,   PWM:33</t>
  </si>
  <si>
    <t>00:58:20.186 -&gt; Water_Temp.:91.06,   PWM:33</t>
  </si>
  <si>
    <t>00:58:20.980 -&gt; Water_Temp.:91.06,   PWM:33</t>
  </si>
  <si>
    <t>00:58:22.501 -&gt; Water_Temp.:91.06,   PWM:33</t>
  </si>
  <si>
    <t>00:58:24.059 -&gt; Water_Temp.:90.95,   PWM:33</t>
  </si>
  <si>
    <t>00:58:24.854 -&gt; Water_Temp.:91.06,   PWM:33</t>
  </si>
  <si>
    <t>00:58:26.409 -&gt; Water_Temp.:90.95,   PWM:33</t>
  </si>
  <si>
    <t>00:58:27.172 -&gt; Water_Temp.:90.95,   PWM:33</t>
  </si>
  <si>
    <t>00:58:27.967 -&gt; Water_Temp.:90.95,   PWM:33</t>
  </si>
  <si>
    <t>00:58:34.924 -&gt; Water_Temp.:90.95,   PWM:33</t>
  </si>
  <si>
    <t>00:58:35.719 -&gt; Water_Temp.:90.95,   PWM:33</t>
  </si>
  <si>
    <t>00:58:36.483 -&gt; Water_Temp.:90.95,   PWM:33</t>
  </si>
  <si>
    <t>00:58:38.036 -&gt; Water_Temp.:90.95,   PWM:33</t>
  </si>
  <si>
    <t>00:58:38.831 -&gt; Water_Temp.:90.95,   PWM:33</t>
  </si>
  <si>
    <t>00:58:39.592 -&gt; Water_Temp.:90.95,   PWM:33</t>
  </si>
  <si>
    <t>00:58:40.389 -&gt; Water_Temp.:90.95,   PWM:33</t>
  </si>
  <si>
    <t>00:58:41.913 -&gt; Water_Temp.:91.06,   PWM:33</t>
  </si>
  <si>
    <t>00:58:42.714 -&gt; Water_Temp.:91.06,   PWM:33</t>
  </si>
  <si>
    <t>00:58:43.477 -&gt; Water_Temp.:91.06,   PWM:33</t>
  </si>
  <si>
    <t>00:58:45.027 -&gt; Water_Temp.:91.06,   PWM:33</t>
  </si>
  <si>
    <t>00:58:45.825 -&gt; Water_Temp.:91.06,   PWM:33</t>
  </si>
  <si>
    <t>00:58:46.587 -&gt; Water_Temp.:91.06,   PWM:33</t>
  </si>
  <si>
    <t>00:58:47.384 -&gt; Water_Temp.:91.06,   PWM:33</t>
  </si>
  <si>
    <t>00:58:50.456 -&gt; Water_Temp.:91.06,   PWM:33</t>
  </si>
  <si>
    <t>00:58:51.251 -&gt; Water_Temp.:91.06,   PWM:33</t>
  </si>
  <si>
    <t>00:58:52.046 -&gt; Water_Temp.:91.06,   PWM:33</t>
  </si>
  <si>
    <t>00:58:53.564 -&gt; Water_Temp.:91.06,   PWM:33</t>
  </si>
  <si>
    <t>00:58:54.357 -&gt; Water_Temp.:91.06,   PWM:33</t>
  </si>
  <si>
    <t>00:58:55.150 -&gt; Water_Temp.:91.06,   PWM:33</t>
  </si>
  <si>
    <t>00:58:55.914 -&gt; Water_Temp.:91.06,   PWM:33</t>
  </si>
  <si>
    <t>00:58:56.705 -&gt; Water_Temp.:91.06,   PWM:33</t>
  </si>
  <si>
    <t>00:58:57.462 -&gt; Water_Temp.:91.18,   PWM:33</t>
  </si>
  <si>
    <t>00:58:58.253 -&gt; Water_Temp.:91.18,   PWM:33</t>
  </si>
  <si>
    <t>00:58:59.049 -&gt; Water_Temp.:91.18,   PWM:33</t>
  </si>
  <si>
    <t>00:58:59.810 -&gt; Water_Temp.:91.18,   PWM:33</t>
  </si>
  <si>
    <t>00:59:00.608 -&gt; Water_Temp.:91.18,   PWM:33</t>
  </si>
  <si>
    <t>00:59:01.366 -&gt; Water_Temp.:91.18,   PWM:33</t>
  </si>
  <si>
    <t>00:59:02.161 -&gt; Water_Temp.:91.18,   PWM:33</t>
  </si>
  <si>
    <t>00:59:03.719 -&gt; Water_Temp.:91.18,   PWM:33</t>
  </si>
  <si>
    <t>00:59:05.271 -&gt; Water_Temp.:91.18,   PWM:33</t>
  </si>
  <si>
    <t>00:59:06.824 -&gt; Water_Temp.:91.18,   PWM:33</t>
  </si>
  <si>
    <t>00:59:08.346 -&gt; Water_Temp.:91.18,   PWM:33</t>
  </si>
  <si>
    <t>00:59:09.144 -&gt; Water_Temp.:91.18,   PWM:33</t>
  </si>
  <si>
    <t>00:59:10.701 -&gt; Water_Temp.:91.18,   PWM:33</t>
  </si>
  <si>
    <t>00:59:11.459 -&gt; Water_Temp.:91.18,   PWM:33</t>
  </si>
  <si>
    <t>00:59:13.017 -&gt; Water_Temp.:91.18,   PWM:33</t>
  </si>
  <si>
    <t>00:59:13.816 -&gt; Water_Temp.:91.18,   PWM:33</t>
  </si>
  <si>
    <t>00:59:14.572 -&gt; Water_Temp.:91.18,   PWM:33</t>
  </si>
  <si>
    <t>00:59:18.443 -&gt; Water_Temp.:91.18,   PWM:33</t>
  </si>
  <si>
    <t>00:59:19.204 -&gt; Water_Temp.:91.18,   PWM:33</t>
  </si>
  <si>
    <t>00:59:19.999 -&gt; Water_Temp.:91.18,   PWM:33</t>
  </si>
  <si>
    <t>00:59:21.521 -&gt; Water_Temp.:91.18,   PWM:33</t>
  </si>
  <si>
    <t>00:59:22.317 -&gt; Water_Temp.:91.18,   PWM:33</t>
  </si>
  <si>
    <t>00:59:23.871 -&gt; Water_Temp.:91.29,   PWM:33</t>
  </si>
  <si>
    <t>00:59:24.628 -&gt; Water_Temp.:91.29,   PWM:33</t>
  </si>
  <si>
    <t>00:59:25.425 -&gt; Water_Temp.:91.29,   PWM:33</t>
  </si>
  <si>
    <t>00:59:26.951 -&gt; Water_Temp.:91.29,   PWM:33</t>
  </si>
  <si>
    <t>00:59:31.555 -&gt; Water_Temp.:91.29,   PWM:33</t>
  </si>
  <si>
    <t>00:59:33.083 -&gt; Water_Temp.:91.29,   PWM:33</t>
  </si>
  <si>
    <t>00:59:33.878 -&gt; Water_Temp.:91.29,   PWM:33</t>
  </si>
  <si>
    <t>00:59:34.675 -&gt; Water_Temp.:91.40,   PWM:33</t>
  </si>
  <si>
    <t>00:59:35.434 -&gt; Water_Temp.:91.40,   PWM:33</t>
  </si>
  <si>
    <t>00:59:36.198 -&gt; Water_Temp.:91.40,   PWM:33</t>
  </si>
  <si>
    <t>00:59:36.992 -&gt; Water_Temp.:91.40,   PWM:33</t>
  </si>
  <si>
    <t>00:59:37.786 -&gt; Water_Temp.:91.40,   PWM:33</t>
  </si>
  <si>
    <t>00:59:39.344 -&gt; Water_Temp.:91.40,   PWM:33</t>
  </si>
  <si>
    <t>00:59:40.103 -&gt; Water_Temp.:91.40,   PWM:33</t>
  </si>
  <si>
    <t>00:59:40.899 -&gt; Water_Temp.:91.40,   PWM:33</t>
  </si>
  <si>
    <t>00:59:41.663 -&gt; Water_Temp.:91.40,   PWM:33</t>
  </si>
  <si>
    <t>00:59:42.458 -&gt; Water_Temp.:91.40,   PWM:33</t>
  </si>
  <si>
    <t>00:59:43.249 -&gt; Water_Temp.:91.40,   PWM:33</t>
  </si>
  <si>
    <t>00:59:44.013 -&gt; Water_Temp.:91.40,   PWM:33</t>
  </si>
  <si>
    <t>00:59:45.572 -&gt; Water_Temp.:91.40,   PWM:33</t>
  </si>
  <si>
    <t>00:59:47.095 -&gt; Water_Temp.:91.40,   PWM:33</t>
  </si>
  <si>
    <t>00:59:48.653 -&gt; Water_Temp.:91.40,   PWM:33</t>
  </si>
  <si>
    <t>00:59:49.414 -&gt; Water_Temp.:91.40,   PWM:33</t>
  </si>
  <si>
    <t>00:59:50.211 -&gt; Water_Temp.:91.40,   PWM:33</t>
  </si>
  <si>
    <t>00:59:50.977 -&gt; Water_Temp.:91.40,   PWM:33</t>
  </si>
  <si>
    <t>00:59:52.535 -&gt; Water_Temp.:91.40,   PWM:33</t>
  </si>
  <si>
    <t>00:59:53.301 -&gt; Water_Temp.:91.40,   PWM:33</t>
  </si>
  <si>
    <t>00:59:57.137 -&gt; Water_Temp.:91.40,   PWM:33</t>
  </si>
  <si>
    <t>00:59:57.930 -&gt; Water_Temp.:91.51,   PWM:33</t>
  </si>
  <si>
    <t>00:59:58.687 -&gt; Water_Temp.:91.51,   PWM:33</t>
  </si>
  <si>
    <t>00:59:59.484 -&gt; Water_Temp.:91.51,   PWM:33</t>
  </si>
  <si>
    <t>01:00:00.243 -&gt; Water_Temp.:91.51,   PWM:33</t>
  </si>
  <si>
    <t>01:00:01.041 -&gt; Water_Temp.:91.51,   PWM:33</t>
  </si>
  <si>
    <t>01:00:02.598 -&gt; Water_Temp.:91.51,   PWM:33</t>
  </si>
  <si>
    <t>01:00:03.392 -&gt; Water_Temp.:91.51,   PWM:33</t>
  </si>
  <si>
    <t>01:00:04.151 -&gt; Water_Temp.:91.51,   PWM:33</t>
  </si>
  <si>
    <t>01:00:04.947 -&gt; Water_Temp.:91.51,   PWM:33</t>
  </si>
  <si>
    <t>01:00:06.469 -&gt; Water_Temp.:91.51,   PWM:33</t>
  </si>
  <si>
    <t>01:00:08.024 -&gt; Water_Temp.:91.51,   PWM:33</t>
  </si>
  <si>
    <t>01:00:08.824 -&gt; Water_Temp.:91.51,   PWM:33</t>
  </si>
  <si>
    <t>01:00:10.341 -&gt; Water_Temp.:91.51,   PWM:33</t>
  </si>
  <si>
    <t>01:00:12.660 -&gt; Water_Temp.:91.51,   PWM:33</t>
  </si>
  <si>
    <t>01:00:13.423 -&gt; Water_Temp.:91.51,   PWM:33</t>
  </si>
  <si>
    <t>01:00:14.216 -&gt; Water_Temp.:91.51,   PWM:33</t>
  </si>
  <si>
    <t>01:00:14.976 -&gt; Water_Temp.:91.51,   PWM:33</t>
  </si>
  <si>
    <t>01:00:15.773 -&gt; Water_Temp.:91.62,   PWM:33</t>
  </si>
  <si>
    <t>01:00:16.535 -&gt; Water_Temp.:91.62,   PWM:33</t>
  </si>
  <si>
    <t>01:00:17.333 -&gt; Water_Temp.:91.62,   PWM:33</t>
  </si>
  <si>
    <t>01:00:18.094 -&gt; Water_Temp.:91.62,   PWM:33</t>
  </si>
  <si>
    <t>01:00:18.889 -&gt; Water_Temp.:91.62,   PWM:33</t>
  </si>
  <si>
    <t>01:00:20.444 -&gt; Water_Temp.:91.62,   PWM:33</t>
  </si>
  <si>
    <t>01:00:21.999 -&gt; Water_Temp.:91.62,   PWM:33</t>
  </si>
  <si>
    <t>01:00:23.559 -&gt; Water_Temp.:91.62,   PWM:33</t>
  </si>
  <si>
    <t>01:00:26.642 -&gt; Water_Temp.:91.62,   PWM:33</t>
  </si>
  <si>
    <t>01:00:27.405 -&gt; Water_Temp.:91.62,   PWM:33</t>
  </si>
  <si>
    <t>01:00:30.454 -&gt; Water_Temp.:91.62,   PWM:33</t>
  </si>
  <si>
    <t>01:00:31.251 -&gt; Water_Temp.:91.62,   PWM:33</t>
  </si>
  <si>
    <t>01:00:32.013 -&gt; Water_Temp.:91.62,   PWM:33</t>
  </si>
  <si>
    <t>01:00:32.807 -&gt; Water_Temp.:91.62,   PWM:33</t>
  </si>
  <si>
    <t>01:00:33.571 -&gt; Water_Temp.:91.62,   PWM:33</t>
  </si>
  <si>
    <t>01:00:34.363 -&gt; Water_Temp.:91.62,   PWM:33</t>
  </si>
  <si>
    <t>01:00:35.157 -&gt; Water_Temp.:91.62,   PWM:33</t>
  </si>
  <si>
    <t>01:00:36.677 -&gt; Water_Temp.:91.62,   PWM:33</t>
  </si>
  <si>
    <t>01:00:37.441 -&gt; Water_Temp.:91.62,   PWM:33</t>
  </si>
  <si>
    <t>01:00:39.032 -&gt; Water_Temp.:91.62,   PWM:33</t>
  </si>
  <si>
    <t>01:00:39.791 -&gt; Water_Temp.:91.62,   PWM:33</t>
  </si>
  <si>
    <t>01:00:42.110 -&gt; Water_Temp.:91.62,   PWM:33</t>
  </si>
  <si>
    <t>01:00:42.906 -&gt; Water_Temp.:91.62,   PWM:33</t>
  </si>
  <si>
    <t>01:00:46.012 -&gt; Water_Temp.:91.62,   PWM:33</t>
  </si>
  <si>
    <t>01:00:46.773 -&gt; Water_Temp.:91.62,   PWM:33</t>
  </si>
  <si>
    <t>01:00:47.565 -&gt; Water_Temp.:91.62,   PWM:33</t>
  </si>
  <si>
    <t>01:00:48.361 -&gt; Water_Temp.:91.62,   PWM:33</t>
  </si>
  <si>
    <t>01:00:50.648 -&gt; Water_Temp.:91.62,   PWM:33</t>
  </si>
  <si>
    <t>01:00:51.440 -&gt; Water_Temp.:91.62,   PWM:33</t>
  </si>
  <si>
    <t>01:00:52.206 -&gt; Water_Temp.:91.62,   PWM:33</t>
  </si>
  <si>
    <t>01:00:53.001 -&gt; Water_Temp.:91.62,   PWM:33</t>
  </si>
  <si>
    <t>01:00:53.795 -&gt; Water_Temp.:91.62,   PWM:33</t>
  </si>
  <si>
    <t>01:00:54.554 -&gt; Water_Temp.:91.62,   PWM:33</t>
  </si>
  <si>
    <t>01:00:56.109 -&gt; Water_Temp.:91.62,   PWM:33</t>
  </si>
  <si>
    <t>01:00:56.867 -&gt; Water_Temp.:91.62,   PWM:33</t>
  </si>
  <si>
    <t>01:00:57.662 -&gt; Water_Temp.:91.62,   PWM:33</t>
  </si>
  <si>
    <t>01:00:58.420 -&gt; Water_Temp.:91.62,   PWM:33</t>
  </si>
  <si>
    <t>01:00:59.218 -&gt; Water_Temp.:91.62,   PWM:33</t>
  </si>
  <si>
    <t>01:01:01.533 -&gt; Water_Temp.:91.74,   PWM:33</t>
  </si>
  <si>
    <t>01:01:02.328 -&gt; Water_Temp.:91.74,   PWM:33</t>
  </si>
  <si>
    <t>01:01:04.647 -&gt; Water_Temp.:91.74,   PWM:33</t>
  </si>
  <si>
    <t>01:01:05.410 -&gt; Water_Temp.:91.74,   PWM:33</t>
  </si>
  <si>
    <t>01:01:06.176 -&gt; Water_Temp.:91.74,   PWM:33</t>
  </si>
  <si>
    <t>01:01:06.972 -&gt; Water_Temp.:91.74,   PWM:33</t>
  </si>
  <si>
    <t>01:01:07.734 -&gt; Water_Temp.:91.74,   PWM:33</t>
  </si>
  <si>
    <t>01:01:08.529 -&gt; Water_Temp.:91.74,   PWM:33</t>
  </si>
  <si>
    <t>01:01:10.081 -&gt; Water_Temp.:91.74,   PWM:33</t>
  </si>
  <si>
    <t>01:01:10.874 -&gt; Water_Temp.:91.74,   PWM:33</t>
  </si>
  <si>
    <t>01:01:13.223 -&gt; Water_Temp.:91.74,   PWM:33</t>
  </si>
  <si>
    <t>01:01:14.740 -&gt; Water_Temp.:91.74,   PWM:33</t>
  </si>
  <si>
    <t>01:01:16.300 -&gt; Water_Temp.:91.74,   PWM:33</t>
  </si>
  <si>
    <t>01:01:17.062 -&gt; Water_Temp.:91.74,   PWM:33</t>
  </si>
  <si>
    <t>01:01:19.384 -&gt; Water_Temp.:91.74,   PWM:33</t>
  </si>
  <si>
    <t>01:01:24.014 -&gt; Water_Temp.:91.85,   PWM:33</t>
  </si>
  <si>
    <t>01:01:25.563 -&gt; Water_Temp.:91.85,   PWM:33</t>
  </si>
  <si>
    <t>01:01:26.358 -&gt; Water_Temp.:91.85,   PWM:33</t>
  </si>
  <si>
    <t>01:01:27.120 -&gt; Water_Temp.:91.85,   PWM:33</t>
  </si>
  <si>
    <t>01:01:27.915 -&gt; Water_Temp.:91.85,   PWM:33</t>
  </si>
  <si>
    <t>01:01:28.678 -&gt; Water_Temp.:91.85,   PWM:33</t>
  </si>
  <si>
    <t>01:01:29.471 -&gt; Water_Temp.:91.85,   PWM:33</t>
  </si>
  <si>
    <t>01:01:30.233 -&gt; Water_Temp.:91.85,   PWM:33</t>
  </si>
  <si>
    <t>01:01:31.033 -&gt; Water_Temp.:91.85,   PWM:33</t>
  </si>
  <si>
    <t>01:01:31.797 -&gt; Water_Temp.:91.85,   PWM:33</t>
  </si>
  <si>
    <t>01:01:32.562 -&gt; Water_Temp.:91.85,   PWM:33</t>
  </si>
  <si>
    <t>01:01:33.362 -&gt; Water_Temp.:91.85,   PWM:33</t>
  </si>
  <si>
    <t>01:01:34.124 -&gt; Water_Temp.:91.85,   PWM:33</t>
  </si>
  <si>
    <t>01:01:34.918 -&gt; Water_Temp.:91.85,   PWM:33</t>
  </si>
  <si>
    <t>01:01:35.713 -&gt; Water_Temp.:91.96,   PWM:33</t>
  </si>
  <si>
    <t>01:01:36.473 -&gt; Water_Temp.:91.85,   PWM:33</t>
  </si>
  <si>
    <t>01:01:38.033 -&gt; Water_Temp.:91.96,   PWM:33</t>
  </si>
  <si>
    <t>01:01:41.147 -&gt; Water_Temp.:91.96,   PWM:33</t>
  </si>
  <si>
    <t>01:01:42.702 -&gt; Water_Temp.:91.96,   PWM:33</t>
  </si>
  <si>
    <t>01:01:43.460 -&gt; Water_Temp.:91.96,   PWM:33</t>
  </si>
  <si>
    <t>01:01:45.012 -&gt; Water_Temp.:91.96,   PWM:33</t>
  </si>
  <si>
    <t>01:01:46.605 -&gt; Water_Temp.:91.96,   PWM:33</t>
  </si>
  <si>
    <t>01:01:47.364 -&gt; Water_Temp.:91.96,   PWM:33</t>
  </si>
  <si>
    <t>01:01:48.155 -&gt; Water_Temp.:91.96,   PWM:33</t>
  </si>
  <si>
    <t>01:01:48.914 -&gt; Water_Temp.:91.96,   PWM:33</t>
  </si>
  <si>
    <t>01:01:50.473 -&gt; Water_Temp.:91.96,   PWM:33</t>
  </si>
  <si>
    <t>01:01:51.998 -&gt; Water_Temp.:91.96,   PWM:33</t>
  </si>
  <si>
    <t>01:01:52.794 -&gt; Water_Temp.:91.96,   PWM:33</t>
  </si>
  <si>
    <t>01:01:53.556 -&gt; Water_Temp.:91.96,   PWM:33</t>
  </si>
  <si>
    <t>01:01:56.606 -&gt; Water_Temp.:92.07,   PWM:33</t>
  </si>
  <si>
    <t>01:01:58.161 -&gt; Water_Temp.:92.07,   PWM:33</t>
  </si>
  <si>
    <t>01:01:58.919 -&gt; Water_Temp.:92.07,   PWM:33</t>
  </si>
  <si>
    <t>01:01:59.715 -&gt; Water_Temp.:92.07,   PWM:33</t>
  </si>
  <si>
    <t>01:02:00.512 -&gt; Water_Temp.:92.07,   PWM:33</t>
  </si>
  <si>
    <t>01:02:01.273 -&gt; Water_Temp.:92.07,   PWM:33</t>
  </si>
  <si>
    <t>01:02:02.069 -&gt; Water_Temp.:92.07,   PWM:33</t>
  </si>
  <si>
    <t>01:02:02.829 -&gt; Water_Temp.:92.07,   PWM:33</t>
  </si>
  <si>
    <t>01:02:04.387 -&gt; Water_Temp.:92.07,   PWM:33</t>
  </si>
  <si>
    <t>01:02:05.146 -&gt; Water_Temp.:92.07,   PWM:33</t>
  </si>
  <si>
    <t>01:02:05.939 -&gt; Water_Temp.:92.07,   PWM:33</t>
  </si>
  <si>
    <t>01:02:06.733 -&gt; Water_Temp.:92.07,   PWM:33</t>
  </si>
  <si>
    <t>01:02:08.259 -&gt; Water_Temp.:92.07,   PWM:33</t>
  </si>
  <si>
    <t>01:02:09.819 -&gt; Water_Temp.:92.07,   PWM:33</t>
  </si>
  <si>
    <t>01:02:10.577 -&gt; Water_Temp.:92.07,   PWM:33</t>
  </si>
  <si>
    <t>01:02:11.372 -&gt; Water_Temp.:92.07,   PWM:33</t>
  </si>
  <si>
    <t>01:02:12.928 -&gt; Water_Temp.:92.07,   PWM:33</t>
  </si>
  <si>
    <t>01:02:13.691 -&gt; Water_Temp.:92.07,   PWM:33</t>
  </si>
  <si>
    <t>01:02:14.487 -&gt; Water_Temp.:92.07,   PWM:33</t>
  </si>
  <si>
    <t>01:02:15.248 -&gt; Water_Temp.:92.07,   PWM:33</t>
  </si>
  <si>
    <t>01:02:16.042 -&gt; Water_Temp.:92.07,   PWM:33</t>
  </si>
  <si>
    <t>01:02:16.805 -&gt; Water_Temp.:92.07,   PWM:33</t>
  </si>
  <si>
    <t>01:02:19.163 -&gt; Water_Temp.:92.19,   PWM:33</t>
  </si>
  <si>
    <t>01:02:19.918 -&gt; Water_Temp.:92.19,   PWM:33</t>
  </si>
  <si>
    <t>01:02:20.717 -&gt; Water_Temp.:92.19,   PWM:33</t>
  </si>
  <si>
    <t>01:02:21.476 -&gt; Water_Temp.:92.19,   PWM:33</t>
  </si>
  <si>
    <t>01:02:23.794 -&gt; Water_Temp.:92.19,   PWM:33</t>
  </si>
  <si>
    <t>01:02:24.592 -&gt; Water_Temp.:92.19,   PWM:33</t>
  </si>
  <si>
    <t>01:02:25.353 -&gt; Water_Temp.:92.19,   PWM:33</t>
  </si>
  <si>
    <t>01:02:26.917 -&gt; Water_Temp.:92.19,   PWM:33</t>
  </si>
  <si>
    <t>01:02:27.675 -&gt; Water_Temp.:92.19,   PWM:33</t>
  </si>
  <si>
    <t>01:02:28.472 -&gt; Water_Temp.:92.19,   PWM:33</t>
  </si>
  <si>
    <t>01:02:29.264 -&gt; Water_Temp.:92.19,   PWM:33</t>
  </si>
  <si>
    <t>01:02:30.820 -&gt; Water_Temp.:92.19,   PWM:33</t>
  </si>
  <si>
    <t>01:02:31.579 -&gt; Water_Temp.:92.19,   PWM:33</t>
  </si>
  <si>
    <t>01:02:32.375 -&gt; Water_Temp.:92.19,   PWM:33</t>
  </si>
  <si>
    <t>01:02:35.413 -&gt; Water_Temp.:92.19,   PWM:33</t>
  </si>
  <si>
    <t>01:02:37.004 -&gt; Water_Temp.:92.19,   PWM:33</t>
  </si>
  <si>
    <t>01:02:37.764 -&gt; Water_Temp.:92.19,   PWM:33</t>
  </si>
  <si>
    <t>01:02:38.559 -&gt; Water_Temp.:92.19,   PWM:33</t>
  </si>
  <si>
    <t>01:02:39.323 -&gt; Water_Temp.:92.19,   PWM:33</t>
  </si>
  <si>
    <t>01:02:40.118 -&gt; Water_Temp.:92.19,   PWM:33</t>
  </si>
  <si>
    <t>01:02:42.436 -&gt; Water_Temp.:92.30,   PWM:33</t>
  </si>
  <si>
    <t>01:02:43.201 -&gt; Water_Temp.:92.30,   PWM:33</t>
  </si>
  <si>
    <t>01:02:43.995 -&gt; Water_Temp.:92.30,   PWM:33</t>
  </si>
  <si>
    <t>01:02:45.518 -&gt; Water_Temp.:92.30,   PWM:33</t>
  </si>
  <si>
    <t>01:02:46.280 -&gt; Water_Temp.:92.30,   PWM:33</t>
  </si>
  <si>
    <t>01:02:47.078 -&gt; Water_Temp.:92.30,   PWM:33</t>
  </si>
  <si>
    <t>01:02:47.840 -&gt; Water_Temp.:92.30,   PWM:33</t>
  </si>
  <si>
    <t>01:02:49.401 -&gt; Water_Temp.:92.30,   PWM:33</t>
  </si>
  <si>
    <t>01:02:50.162 -&gt; Water_Temp.:92.30,   PWM:33</t>
  </si>
  <si>
    <t>01:02:50.958 -&gt; Water_Temp.:92.30,   PWM:33</t>
  </si>
  <si>
    <t>01:02:51.722 -&gt; Water_Temp.:92.30,   PWM:33</t>
  </si>
  <si>
    <t>01:02:53.283 -&gt; Water_Temp.:92.30,   PWM:33</t>
  </si>
  <si>
    <t>01:02:54.075 -&gt; Water_Temp.:92.30,   PWM:33</t>
  </si>
  <si>
    <t>01:02:54.866 -&gt; Water_Temp.:92.41,   PWM:33</t>
  </si>
  <si>
    <t>01:02:55.624 -&gt; Water_Temp.:92.41,   PWM:33</t>
  </si>
  <si>
    <t>01:02:57.179 -&gt; Water_Temp.:92.41,   PWM:33</t>
  </si>
  <si>
    <t>01:02:58.737 -&gt; Water_Temp.:92.41,   PWM:33</t>
  </si>
  <si>
    <t>01:03:01.057 -&gt; Water_Temp.:92.41,   PWM:33</t>
  </si>
  <si>
    <t>01:03:03.376 -&gt; Water_Temp.:92.41,   PWM:33</t>
  </si>
  <si>
    <t>01:03:04.168 -&gt; Water_Temp.:92.41,   PWM:33</t>
  </si>
  <si>
    <t>01:03:05.688 -&gt; Water_Temp.:92.41,   PWM:33</t>
  </si>
  <si>
    <t>01:03:07.247 -&gt; Water_Temp.:92.41,   PWM:33</t>
  </si>
  <si>
    <t>01:03:08.038 -&gt; Water_Temp.:92.41,   PWM:33</t>
  </si>
  <si>
    <t>01:03:09.598 -&gt; Water_Temp.:92.41,   PWM:33</t>
  </si>
  <si>
    <t>01:03:10.358 -&gt; Water_Temp.:92.41,   PWM:33</t>
  </si>
  <si>
    <t>01:03:11.157 -&gt; Water_Temp.:92.52,   PWM:33</t>
  </si>
  <si>
    <t>01:03:12.677 -&gt; Water_Temp.:92.41,   PWM:33</t>
  </si>
  <si>
    <t>01:03:13.438 -&gt; Water_Temp.:92.41,   PWM:33</t>
  </si>
  <si>
    <t>01:03:17.295 -&gt; Water_Temp.:92.41,   PWM:33</t>
  </si>
  <si>
    <t>01:03:18.841 -&gt; Water_Temp.:92.41,   PWM:33</t>
  </si>
  <si>
    <t>01:03:20.393 -&gt; Water_Temp.:92.41,   PWM:33</t>
  </si>
  <si>
    <t>01:03:22.746 -&gt; Water_Temp.:92.41,   PWM:33</t>
  </si>
  <si>
    <t>01:03:23.508 -&gt; Water_Temp.:92.52,   PWM:33</t>
  </si>
  <si>
    <t>01:03:24.303 -&gt; Water_Temp.:92.52,   PWM:33</t>
  </si>
  <si>
    <t>01:03:25.063 -&gt; Water_Temp.:92.52,   PWM:33</t>
  </si>
  <si>
    <t>01:03:25.855 -&gt; Water_Temp.:92.52,   PWM:33</t>
  </si>
  <si>
    <t>01:03:26.649 -&gt; Water_Temp.:92.52,   PWM:33</t>
  </si>
  <si>
    <t>01:03:27.408 -&gt; Water_Temp.:92.52,   PWM:33</t>
  </si>
  <si>
    <t>01:03:28.204 -&gt; Water_Temp.:92.52,   PWM:33</t>
  </si>
  <si>
    <t>01:03:29.760 -&gt; Water_Temp.:92.52,   PWM:33</t>
  </si>
  <si>
    <t>01:03:30.524 -&gt; Water_Temp.:92.52,   PWM:33</t>
  </si>
  <si>
    <t>01:03:31.319 -&gt; Water_Temp.:92.52,   PWM:33</t>
  </si>
  <si>
    <t>01:03:33.630 -&gt; Water_Temp.:92.41,   PWM:33</t>
  </si>
  <si>
    <t>01:03:34.423 -&gt; Water_Temp.:92.52,   PWM:33</t>
  </si>
  <si>
    <t>01:03:36.730 -&gt; Water_Temp.:92.52,   PWM:33</t>
  </si>
  <si>
    <t>01:03:37.492 -&gt; Water_Temp.:92.52,   PWM:33</t>
  </si>
  <si>
    <t>01:03:38.289 -&gt; Water_Temp.:92.52,   PWM:33</t>
  </si>
  <si>
    <t>01:03:39.083 -&gt; Water_Temp.:92.52,   PWM:33</t>
  </si>
  <si>
    <t>01:03:39.843 -&gt; Water_Temp.:92.52,   PWM:33</t>
  </si>
  <si>
    <t>01:03:40.641 -&gt; Water_Temp.:92.52,   PWM:33</t>
  </si>
  <si>
    <t>01:03:42.959 -&gt; Water_Temp.:92.52,   PWM:33</t>
  </si>
  <si>
    <t>01:03:43.720 -&gt; Water_Temp.:92.52,   PWM:33</t>
  </si>
  <si>
    <t>01:03:45.308 -&gt; Water_Temp.:92.52,   PWM:33</t>
  </si>
  <si>
    <t>01:03:46.064 -&gt; Water_Temp.:92.52,   PWM:33</t>
  </si>
  <si>
    <t>01:03:46.856 -&gt; Water_Temp.:92.52,   PWM:33</t>
  </si>
  <si>
    <t>01:03:48.377 -&gt; Water_Temp.:92.52,   PWM:33</t>
  </si>
  <si>
    <t>01:03:49.169 -&gt; Water_Temp.:92.52,   PWM:33</t>
  </si>
  <si>
    <t>01:03:49.931 -&gt; Water_Temp.:92.52,   PWM:33</t>
  </si>
  <si>
    <t>01:03:50.729 -&gt; Water_Temp.:92.52,   PWM:33</t>
  </si>
  <si>
    <t>01:03:53.051 -&gt; Water_Temp.:92.52,   PWM:33</t>
  </si>
  <si>
    <t>01:03:55.373 -&gt; Water_Temp.:92.52,   PWM:33</t>
  </si>
  <si>
    <t>01:03:56.929 -&gt; Water_Temp.:92.52,   PWM:33</t>
  </si>
  <si>
    <t>01:03:57.689 -&gt; Water_Temp.:92.52,   PWM:33</t>
  </si>
  <si>
    <t>01:03:59.277 -&gt; Water_Temp.:92.52,   PWM:33</t>
  </si>
  <si>
    <t>01:04:00.037 -&gt; Water_Temp.:92.52,   PWM:33</t>
  </si>
  <si>
    <t>01:04:00.834 -&gt; Water_Temp.:92.52,   PWM:33</t>
  </si>
  <si>
    <t>01:04:01.596 -&gt; Water_Temp.:92.52,   PWM:33</t>
  </si>
  <si>
    <t>01:04:02.394 -&gt; Water_Temp.:92.52,   PWM:33</t>
  </si>
  <si>
    <t>01:04:03.152 -&gt; Water_Temp.:92.52,   PWM:33</t>
  </si>
  <si>
    <t>01:04:03.945 -&gt; Water_Temp.:92.52,   PWM:33</t>
  </si>
  <si>
    <t>01:04:04.740 -&gt; Water_Temp.:92.52,   PWM:33</t>
  </si>
  <si>
    <t>01:04:05.501 -&gt; Water_Temp.:92.52,   PWM:33</t>
  </si>
  <si>
    <t>01:04:06.298 -&gt; Water_Temp.:92.64,   PWM:33</t>
  </si>
  <si>
    <t>01:04:07.059 -&gt; Water_Temp.:92.64,   PWM:33</t>
  </si>
  <si>
    <t>01:04:07.856 -&gt; Water_Temp.:92.64,   PWM:33</t>
  </si>
  <si>
    <t>01:04:08.618 -&gt; Water_Temp.:92.64,   PWM:33</t>
  </si>
  <si>
    <t>01:04:10.174 -&gt; Water_Temp.:92.64,   PWM:33</t>
  </si>
  <si>
    <t>01:04:10.940 -&gt; Water_Temp.:92.64,   PWM:33</t>
  </si>
  <si>
    <t>01:04:14.022 -&gt; Water_Temp.:92.64,   PWM:33</t>
  </si>
  <si>
    <t>01:04:14.816 -&gt; Water_Temp.:92.64,   PWM:33</t>
  </si>
  <si>
    <t>01:04:16.378 -&gt; Water_Temp.:92.64,   PWM:33</t>
  </si>
  <si>
    <t>01:04:17.141 -&gt; Water_Temp.:92.64,   PWM:33</t>
  </si>
  <si>
    <t>01:04:17.937 -&gt; Water_Temp.:92.64,   PWM:33</t>
  </si>
  <si>
    <t>01:04:20.253 -&gt; Water_Temp.:92.64,   PWM:33</t>
  </si>
  <si>
    <t>01:04:21.019 -&gt; Water_Temp.:92.64,   PWM:33</t>
  </si>
  <si>
    <t>01:04:22.575 -&gt; Water_Temp.:92.64,   PWM:33</t>
  </si>
  <si>
    <t>01:04:23.372 -&gt; Water_Temp.:92.64,   PWM:33</t>
  </si>
  <si>
    <t>01:04:24.134 -&gt; Water_Temp.:92.64,   PWM:33</t>
  </si>
  <si>
    <t>01:04:24.926 -&gt; Water_Temp.:92.64,   PWM:33</t>
  </si>
  <si>
    <t>01:04:25.724 -&gt; Water_Temp.:92.75,   PWM:33</t>
  </si>
  <si>
    <t>01:04:26.483 -&gt; Water_Temp.:92.64,   PWM:33</t>
  </si>
  <si>
    <t>01:04:27.281 -&gt; Water_Temp.:92.75,   PWM:33</t>
  </si>
  <si>
    <t>01:04:28.804 -&gt; Water_Temp.:92.75,   PWM:33</t>
  </si>
  <si>
    <t>01:04:29.598 -&gt; Water_Temp.:92.75,   PWM:33</t>
  </si>
  <si>
    <t>01:04:30.361 -&gt; Water_Temp.:92.64,   PWM:33</t>
  </si>
  <si>
    <t>01:04:31.159 -&gt; Water_Temp.:92.75,   PWM:33</t>
  </si>
  <si>
    <t>01:04:31.922 -&gt; Water_Temp.:92.75,   PWM:33</t>
  </si>
  <si>
    <t>01:04:33.482 -&gt; Water_Temp.:92.75,   PWM:33</t>
  </si>
  <si>
    <t>01:04:34.277 -&gt; Water_Temp.:92.75,   PWM:33</t>
  </si>
  <si>
    <t>01:04:35.039 -&gt; Water_Temp.:92.75,   PWM:33</t>
  </si>
  <si>
    <t>01:04:37.378 -&gt; Water_Temp.:92.75,   PWM:33</t>
  </si>
  <si>
    <t>01:04:38.137 -&gt; Water_Temp.:92.75,   PWM:33</t>
  </si>
  <si>
    <t>01:04:38.934 -&gt; Water_Temp.:92.75,   PWM:33</t>
  </si>
  <si>
    <t>01:04:39.695 -&gt; Water_Temp.:92.75,   PWM:33</t>
  </si>
  <si>
    <t>01:04:40.488 -&gt; Water_Temp.:92.75,   PWM:33</t>
  </si>
  <si>
    <t>01:04:41.248 -&gt; Water_Temp.:92.75,   PWM:33</t>
  </si>
  <si>
    <t>01:04:42.042 -&gt; Water_Temp.:92.75,   PWM:33</t>
  </si>
  <si>
    <t>01:04:42.836 -&gt; Water_Temp.:92.86,   PWM:33</t>
  </si>
  <si>
    <t>01:04:44.356 -&gt; Water_Temp.:92.86,   PWM:33</t>
  </si>
  <si>
    <t>01:04:45.911 -&gt; Water_Temp.:92.86,   PWM:33</t>
  </si>
  <si>
    <t>01:04:46.706 -&gt; Water_Temp.:92.86,   PWM:33</t>
  </si>
  <si>
    <t>01:04:47.469 -&gt; Water_Temp.:92.86,   PWM:33</t>
  </si>
  <si>
    <t>01:04:48.260 -&gt; Water_Temp.:92.86,   PWM:33</t>
  </si>
  <si>
    <t>01:04:51.335 -&gt; Water_Temp.:92.86,   PWM:33</t>
  </si>
  <si>
    <t>01:04:53.654 -&gt; Water_Temp.:92.86,   PWM:33</t>
  </si>
  <si>
    <t>01:04:55.206 -&gt; Water_Temp.:92.86,   PWM:33</t>
  </si>
  <si>
    <t>01:04:55.965 -&gt; Water_Temp.:92.86,   PWM:33</t>
  </si>
  <si>
    <t>01:04:57.522 -&gt; Water_Temp.:92.86,   PWM:33</t>
  </si>
  <si>
    <t>01:04:58.283 -&gt; Water_Temp.:92.86,   PWM:33</t>
  </si>
  <si>
    <t>01:04:59.835 -&gt; Water_Temp.:92.86,   PWM:33</t>
  </si>
  <si>
    <t>01:05:00.598 -&gt; Water_Temp.:92.86,   PWM:33</t>
  </si>
  <si>
    <t>01:05:01.396 -&gt; Water_Temp.:92.86,   PWM:33</t>
  </si>
  <si>
    <t>01:05:02.157 -&gt; Water_Temp.:92.86,   PWM:33</t>
  </si>
  <si>
    <t>01:05:03.714 -&gt; Water_Temp.:92.97,   PWM:33</t>
  </si>
  <si>
    <t>01:05:04.511 -&gt; Water_Temp.:92.97,   PWM:33</t>
  </si>
  <si>
    <t>01:05:05.269 -&gt; Water_Temp.:92.97,   PWM:33</t>
  </si>
  <si>
    <t>01:05:06.059 -&gt; Water_Temp.:92.97,   PWM:33</t>
  </si>
  <si>
    <t>01:05:06.823 -&gt; Water_Temp.:92.97,   PWM:33</t>
  </si>
  <si>
    <t>01:05:07.612 -&gt; Water_Temp.:92.86,   PWM:33</t>
  </si>
  <si>
    <t>01:05:09.169 -&gt; Water_Temp.:92.86,   PWM:33</t>
  </si>
  <si>
    <t>01:05:11.486 -&gt; Water_Temp.:92.86,   PWM:33</t>
  </si>
  <si>
    <t>01:05:12.278 -&gt; Water_Temp.:92.86,   PWM:33</t>
  </si>
  <si>
    <t>01:05:13.039 -&gt; Water_Temp.:92.86,   PWM:33</t>
  </si>
  <si>
    <t>01:05:14.626 -&gt; Water_Temp.:92.86,   PWM:33</t>
  </si>
  <si>
    <t>01:05:15.384 -&gt; Water_Temp.:92.86,   PWM:33</t>
  </si>
  <si>
    <t>01:05:16.177 -&gt; Water_Temp.:92.86,   PWM:33</t>
  </si>
  <si>
    <t>01:05:19.257 -&gt; Water_Temp.:92.86,   PWM:33</t>
  </si>
  <si>
    <t>01:05:20.047 -&gt; Water_Temp.:92.86,   PWM:33</t>
  </si>
  <si>
    <t>01:05:21.569 -&gt; Water_Temp.:92.97,   PWM:33</t>
  </si>
  <si>
    <t>01:05:22.358 -&gt; Water_Temp.:92.97,   PWM:33</t>
  </si>
  <si>
    <t>01:05:23.148 -&gt; Water_Temp.:92.97,   PWM:33</t>
  </si>
  <si>
    <t>01:05:23.943 -&gt; Water_Temp.:92.97,   PWM:33</t>
  </si>
  <si>
    <t>01:05:25.466 -&gt; Water_Temp.:92.97,   PWM:33</t>
  </si>
  <si>
    <t>01:05:26.256 -&gt; Water_Temp.:92.97,   PWM:33</t>
  </si>
  <si>
    <t>01:05:27.014 -&gt; Water_Temp.:92.97,   PWM:33</t>
  </si>
  <si>
    <t>01:05:27.809 -&gt; Water_Temp.:92.97,   PWM:33</t>
  </si>
  <si>
    <t>01:05:28.575 -&gt; Water_Temp.:92.97,   PWM:33</t>
  </si>
  <si>
    <t>01:05:29.371 -&gt; Water_Temp.:92.97,   PWM:33</t>
  </si>
  <si>
    <t>01:05:30.163 -&gt; Water_Temp.:93.09,   PWM:33</t>
  </si>
  <si>
    <t>01:05:30.921 -&gt; Water_Temp.:93.09,   PWM:33</t>
  </si>
  <si>
    <t>01:05:32.473 -&gt; Water_Temp.:92.97,   PWM:33</t>
  </si>
  <si>
    <t>01:05:36.315 -&gt; Water_Temp.:92.97,   PWM:33</t>
  </si>
  <si>
    <t>01:05:37.877 -&gt; Water_Temp.:92.97,   PWM:33</t>
  </si>
  <si>
    <t>01:05:38.672 -&gt; Water_Temp.:93.09,   PWM:33</t>
  </si>
  <si>
    <t>01:05:40.196 -&gt; Water_Temp.:93.09,   PWM:33</t>
  </si>
  <si>
    <t>01:05:40.991 -&gt; Water_Temp.:93.09,   PWM:33</t>
  </si>
  <si>
    <t>01:05:41.770 -&gt; Water_Temp.:93.09,   PWM:33</t>
  </si>
  <si>
    <t>01:05:42.536 -&gt; Water_Temp.:93.09,   PWM:33</t>
  </si>
  <si>
    <t>01:05:43.335 -&gt; Water_Temp.:93.09,   PWM:33</t>
  </si>
  <si>
    <t>01:05:44.099 -&gt; Water_Temp.:93.09,   PWM:33</t>
  </si>
  <si>
    <t>01:05:44.897 -&gt; Water_Temp.:93.09,   PWM:33</t>
  </si>
  <si>
    <t>01:05:45.661 -&gt; Water_Temp.:93.09,   PWM:33</t>
  </si>
  <si>
    <t>01:05:46.460 -&gt; Water_Temp.:93.09,   PWM:33</t>
  </si>
  <si>
    <t>01:05:48.015 -&gt; Water_Temp.:93.09,   PWM:33</t>
  </si>
  <si>
    <t>01:05:48.775 -&gt; Water_Temp.:93.09,   PWM:33</t>
  </si>
  <si>
    <t>01:05:50.328 -&gt; Water_Temp.:96.91,   PWM:33</t>
  </si>
  <si>
    <t>01:05:51.890 -&gt; Water_Temp.:94.10,   PWM:33</t>
  </si>
  <si>
    <t>01:05:53.473 -&gt; Water_Temp.:93.76,   PWM:33</t>
  </si>
  <si>
    <t>01:05:54.233 -&gt; Water_Temp.:93.65,   PWM:33</t>
  </si>
  <si>
    <t>01:05:56.588 -&gt; Water_Temp.:93.43,   PWM:33</t>
  </si>
  <si>
    <t>01:05:57.347 -&gt; Water_Temp.:93.43,   PWM:33</t>
  </si>
  <si>
    <t>01:06:01.975 -&gt; Water_Temp.:93.31,   PWM:33</t>
  </si>
  <si>
    <t>01:06:02.770 -&gt; Water_Temp.:93.31,   PWM:33</t>
  </si>
  <si>
    <t>01:06:05.874 -&gt; Water_Temp.:93.31,   PWM:33</t>
  </si>
  <si>
    <t>01:06:06.670 -&gt; Water_Temp.:93.31,   PWM:33</t>
  </si>
  <si>
    <t>01:06:07.432 -&gt; Water_Temp.:93.31,   PWM:33</t>
  </si>
  <si>
    <t>01:06:08.988 -&gt; Water_Temp.:93.31,   PWM:33</t>
  </si>
  <si>
    <t>01:06:10.546 -&gt; Water_Temp.:93.20,   PWM:33</t>
  </si>
  <si>
    <t>01:06:12.103 -&gt; Water_Temp.:93.20,   PWM:33</t>
  </si>
  <si>
    <t>01:06:13.660 -&gt; Water_Temp.:93.20,   PWM:33</t>
  </si>
  <si>
    <t>01:06:15.969 -&gt; Water_Temp.:93.20,   PWM:33</t>
  </si>
  <si>
    <t>01:06:16.728 -&gt; Water_Temp.:93.20,   PWM:33</t>
  </si>
  <si>
    <t>01:06:17.526 -&gt; Water_Temp.:93.20,   PWM:33</t>
  </si>
  <si>
    <t>01:06:19.051 -&gt; Water_Temp.:93.20,   PWM:33</t>
  </si>
  <si>
    <t>01:06:19.811 -&gt; Water_Temp.:93.20,   PWM:33</t>
  </si>
  <si>
    <t>01:06:21.374 -&gt; Water_Temp.:93.20,   PWM:33</t>
  </si>
  <si>
    <t>01:06:22.141 -&gt; Water_Temp.:93.20,   PWM:33</t>
  </si>
  <si>
    <t>01:06:22.909 -&gt; Water_Temp.:93.20,   PWM:33</t>
  </si>
  <si>
    <t>01:06:23.710 -&gt; Water_Temp.:93.20,   PWM:33</t>
  </si>
  <si>
    <t>01:06:24.479 -&gt; Water_Temp.:93.20,   PWM:33</t>
  </si>
  <si>
    <t>01:06:25.246 -&gt; Water_Temp.:93.20,   PWM:33</t>
  </si>
  <si>
    <t>01:06:26.049 -&gt; Water_Temp.:93.20,   PWM:33</t>
  </si>
  <si>
    <t>01:06:29.917 -&gt; Water_Temp.:93.20,   PWM:33</t>
  </si>
  <si>
    <t>01:06:31.486 -&gt; Water_Temp.:93.31,   PWM:33</t>
  </si>
  <si>
    <t>01:06:32.254 -&gt; Water_Temp.:93.31,   PWM:33</t>
  </si>
  <si>
    <t>01:06:33.022 -&gt; Water_Temp.:93.31,   PWM:33</t>
  </si>
  <si>
    <t>01:06:34.593 -&gt; Water_Temp.:93.31,   PWM:33</t>
  </si>
  <si>
    <t>01:06:36.897 -&gt; Water_Temp.:93.31,   PWM:33</t>
  </si>
  <si>
    <t>01:06:37.664 -&gt; Water_Temp.:93.31,   PWM:33</t>
  </si>
  <si>
    <t>01:06:38.432 -&gt; Water_Temp.:93.31,   PWM:33</t>
  </si>
  <si>
    <t>01:06:39.235 -&gt; Water_Temp.:93.31,   PWM:33</t>
  </si>
  <si>
    <t>01:06:40.003 -&gt; Water_Temp.:93.31,   PWM:33</t>
  </si>
  <si>
    <t>01:06:40.771 -&gt; Water_Temp.:93.31,   PWM:33</t>
  </si>
  <si>
    <t>01:06:41.572 -&gt; Water_Temp.:93.31,   PWM:33</t>
  </si>
  <si>
    <t>01:06:43.876 -&gt; Water_Temp.:93.43,   PWM:33</t>
  </si>
  <si>
    <t>01:06:44.644 -&gt; Water_Temp.:93.43,   PWM:33</t>
  </si>
  <si>
    <t>01:06:45.444 -&gt; Water_Temp.:93.43,   PWM:33</t>
  </si>
  <si>
    <t>01:06:46.212 -&gt; Water_Temp.:93.43,   PWM:33</t>
  </si>
  <si>
    <t>01:06:46.980 -&gt; Water_Temp.:93.43,   PWM:33</t>
  </si>
  <si>
    <t>01:06:47.783 -&gt; Water_Temp.:93.43,   PWM:33</t>
  </si>
  <si>
    <t>01:06:48.548 -&gt; Water_Temp.:93.43,   PWM:33</t>
  </si>
  <si>
    <t>01:06:49.342 -&gt; Water_Temp.:93.43,   PWM:33</t>
  </si>
  <si>
    <t>01:06:50.105 -&gt; Water_Temp.:93.43,   PWM:33</t>
  </si>
  <si>
    <t>01:06:51.635 -&gt; Water_Temp.:93.43,   PWM:33</t>
  </si>
  <si>
    <t>01:06:52.432 -&gt; Water_Temp.:93.43,   PWM:33</t>
  </si>
  <si>
    <t>01:06:53.196 -&gt; Water_Temp.:93.43,   PWM:33</t>
  </si>
  <si>
    <t>01:06:54.761 -&gt; Water_Temp.:93.43,   PWM:33</t>
  </si>
  <si>
    <t>01:06:55.523 -&gt; Water_Temp.:93.43,   PWM:33</t>
  </si>
  <si>
    <t>01:06:57.842 -&gt; Water_Temp.:93.43,   PWM:33</t>
  </si>
  <si>
    <t>01:06:58.634 -&gt; Water_Temp.:93.43,   PWM:33</t>
  </si>
  <si>
    <t>01:07:00.937 -&gt; Water_Temp.:93.43,   PWM:33</t>
  </si>
  <si>
    <t>01:07:01.699 -&gt; Water_Temp.:93.43,   PWM:33</t>
  </si>
  <si>
    <t>01:07:02.494 -&gt; Water_Temp.:93.43,   PWM:33</t>
  </si>
  <si>
    <t>01:07:04.009 -&gt; Water_Temp.:93.43,   PWM:33</t>
  </si>
  <si>
    <t>01:07:04.805 -&gt; Water_Temp.:93.43,   PWM:33</t>
  </si>
  <si>
    <t>01:07:05.598 -&gt; Water_Temp.:93.43,   PWM:33</t>
  </si>
  <si>
    <t>01:07:06.356 -&gt; Water_Temp.:93.43,   PWM:33</t>
  </si>
  <si>
    <t>01:07:07.151 -&gt; Water_Temp.:93.43,   PWM:33</t>
  </si>
  <si>
    <t>01:07:10.985 -&gt; Water_Temp.:93.43,   PWM:33</t>
  </si>
  <si>
    <t>01:07:11.742 -&gt; Water_Temp.:93.54,   PWM:33</t>
  </si>
  <si>
    <t>01:07:12.534 -&gt; Water_Temp.:93.54,   PWM:33</t>
  </si>
  <si>
    <t>01:07:14.844 -&gt; Water_Temp.:93.54,   PWM:33</t>
  </si>
  <si>
    <t>01:07:15.602 -&gt; Water_Temp.:93.54,   PWM:33</t>
  </si>
  <si>
    <t>01:07:16.398 -&gt; Water_Temp.:93.54,   PWM:33</t>
  </si>
  <si>
    <t>01:07:17.917 -&gt; Water_Temp.:93.54,   PWM:33</t>
  </si>
  <si>
    <t>01:07:18.712 -&gt; Water_Temp.:93.54,   PWM:33</t>
  </si>
  <si>
    <t>01:07:21.823 -&gt; Water_Temp.:93.54,   PWM:33</t>
  </si>
  <si>
    <t>01:07:22.582 -&gt; Water_Temp.:93.54,   PWM:33</t>
  </si>
  <si>
    <t>01:07:23.376 -&gt; Water_Temp.:93.54,   PWM:33</t>
  </si>
  <si>
    <t>01:07:24.134 -&gt; Water_Temp.:93.54,   PWM:33</t>
  </si>
  <si>
    <t>01:07:25.686 -&gt; Water_Temp.:93.54,   PWM:33</t>
  </si>
  <si>
    <t>01:07:26.449 -&gt; Water_Temp.:93.65,   PWM:33</t>
  </si>
  <si>
    <t>01:07:27.241 -&gt; Water_Temp.:93.65,   PWM:33</t>
  </si>
  <si>
    <t>01:07:28.796 -&gt; Water_Temp.:93.65,   PWM:33</t>
  </si>
  <si>
    <t>01:07:31.079 -&gt; Water_Temp.:93.65,   PWM:33</t>
  </si>
  <si>
    <t>01:07:31.874 -&gt; Water_Temp.:93.65,   PWM:33</t>
  </si>
  <si>
    <t>01:07:34.225 -&gt; Water_Temp.:93.65,   PWM:33</t>
  </si>
  <si>
    <t>01:07:34.984 -&gt; Water_Temp.:93.65,   PWM:33</t>
  </si>
  <si>
    <t>01:07:35.776 -&gt; Water_Temp.:93.65,   PWM:33</t>
  </si>
  <si>
    <t>01:07:37.299 -&gt; Water_Temp.:93.65,   PWM:33</t>
  </si>
  <si>
    <t>01:07:38.853 -&gt; Water_Temp.:93.65,   PWM:33</t>
  </si>
  <si>
    <t>01:07:39.646 -&gt; Water_Temp.:93.65,   PWM:33</t>
  </si>
  <si>
    <t>01:07:42.720 -&gt; Water_Temp.:93.76,   PWM:33</t>
  </si>
  <si>
    <t>01:07:43.515 -&gt; Water_Temp.:93.76,   PWM:33</t>
  </si>
  <si>
    <t>01:07:44.277 -&gt; Water_Temp.:93.76,   PWM:33</t>
  </si>
  <si>
    <t>01:07:46.633 -&gt; Water_Temp.:93.76,   PWM:33</t>
  </si>
  <si>
    <t>01:07:47.391 -&gt; Water_Temp.:93.76,   PWM:33</t>
  </si>
  <si>
    <t>01:07:48.183 -&gt; Water_Temp.:93.76,   PWM:33</t>
  </si>
  <si>
    <t>01:07:48.975 -&gt; Water_Temp.:93.76,   PWM:33</t>
  </si>
  <si>
    <t>01:07:49.739 -&gt; Water_Temp.:93.76,   PWM:33</t>
  </si>
  <si>
    <t>01:07:50.536 -&gt; Water_Temp.:93.76,   PWM:33</t>
  </si>
  <si>
    <t>01:07:51.296 -&gt; Water_Temp.:93.76,   PWM:33</t>
  </si>
  <si>
    <t>01:07:52.094 -&gt; Water_Temp.:93.76,   PWM:33</t>
  </si>
  <si>
    <t>01:07:52.852 -&gt; Water_Temp.:93.76,   PWM:33</t>
  </si>
  <si>
    <t>01:07:53.649 -&gt; Water_Temp.:93.76,   PWM:33</t>
  </si>
  <si>
    <t>01:07:54.412 -&gt; Water_Temp.:93.76,   PWM:33</t>
  </si>
  <si>
    <t>01:07:55.209 -&gt; Water_Temp.:93.76,   PWM:33</t>
  </si>
  <si>
    <t>01:07:56.764 -&gt; Water_Temp.:93.76,   PWM:33</t>
  </si>
  <si>
    <t>01:07:59.039 -&gt; Water_Temp.:93.76,   PWM:33</t>
  </si>
  <si>
    <t>01:07:59.828 -&gt; Water_Temp.:93.76,   PWM:33</t>
  </si>
  <si>
    <t>01:08:00.622 -&gt; Water_Temp.:93.76,   PWM:33</t>
  </si>
  <si>
    <t>01:08:02.178 -&gt; Water_Temp.:93.87,   PWM:33</t>
  </si>
  <si>
    <t>01:08:03.733 -&gt; Water_Temp.:93.87,   PWM:33</t>
  </si>
  <si>
    <t>01:08:06.045 -&gt; Water_Temp.:93.87,   PWM:33</t>
  </si>
  <si>
    <t>01:08:06.804 -&gt; Water_Temp.:93.87,   PWM:33</t>
  </si>
  <si>
    <t>01:08:07.598 -&gt; Water_Temp.:93.87,   PWM:33</t>
  </si>
  <si>
    <t>01:08:08.394 -&gt; Water_Temp.:93.87,   PWM:33</t>
  </si>
  <si>
    <t>01:08:09.915 -&gt; Water_Temp.:93.87,   PWM:33</t>
  </si>
  <si>
    <t>01:08:10.712 -&gt; Water_Temp.:93.87,   PWM:33</t>
  </si>
  <si>
    <t>01:08:11.473 -&gt; Water_Temp.:93.87,   PWM:33</t>
  </si>
  <si>
    <t>01:08:12.270 -&gt; Water_Temp.:93.87,   PWM:33</t>
  </si>
  <si>
    <t>01:08:13.823 -&gt; Water_Temp.:93.87,   PWM:33</t>
  </si>
  <si>
    <t>01:08:15.379 -&gt; Water_Temp.:93.87,   PWM:33</t>
  </si>
  <si>
    <t>01:08:16.140 -&gt; Water_Temp.:93.87,   PWM:33</t>
  </si>
  <si>
    <t>01:08:16.935 -&gt; Water_Temp.:93.87,   PWM:33</t>
  </si>
  <si>
    <t>01:08:18.492 -&gt; Water_Temp.:93.87,   PWM:33</t>
  </si>
  <si>
    <t>01:08:19.254 -&gt; Water_Temp.:93.87,   PWM:33</t>
  </si>
  <si>
    <t>01:08:20.046 -&gt; Water_Temp.:93.87,   PWM:33</t>
  </si>
  <si>
    <t>01:08:21.606 -&gt; Water_Temp.:93.99,   PWM:33</t>
  </si>
  <si>
    <t>01:08:22.400 -&gt; Water_Temp.:93.99,   PWM:33</t>
  </si>
  <si>
    <t>01:08:23.157 -&gt; Water_Temp.:93.99,   PWM:33</t>
  </si>
  <si>
    <t>01:08:23.952 -&gt; Water_Temp.:93.99,   PWM:33</t>
  </si>
  <si>
    <t>01:08:24.741 -&gt; Water_Temp.:93.99,   PWM:33</t>
  </si>
  <si>
    <t>01:08:25.499 -&gt; Water_Temp.:93.99,   PWM:33</t>
  </si>
  <si>
    <t>01:08:26.296 -&gt; Water_Temp.:93.99,   PWM:33</t>
  </si>
  <si>
    <t>01:08:27.086 -&gt; Water_Temp.:93.99,   PWM:33</t>
  </si>
  <si>
    <t>01:08:27.842 -&gt; Water_Temp.:93.99,   PWM:33</t>
  </si>
  <si>
    <t>01:08:28.638 -&gt; Water_Temp.:93.99,   PWM:33</t>
  </si>
  <si>
    <t>01:08:30.156 -&gt; Water_Temp.:93.99,   PWM:33</t>
  </si>
  <si>
    <t>01:08:31.707 -&gt; Water_Temp.:93.99,   PWM:33</t>
  </si>
  <si>
    <t>01:08:33.257 -&gt; Water_Temp.:93.99,   PWM:33</t>
  </si>
  <si>
    <t>01:08:34.047 -&gt; Water_Temp.:93.99,   PWM:33</t>
  </si>
  <si>
    <t>01:08:34.838 -&gt; Water_Temp.:93.99,   PWM:33</t>
  </si>
  <si>
    <t>01:08:35.598 -&gt; Water_Temp.:93.99,   PWM:33</t>
  </si>
  <si>
    <t>01:08:36.396 -&gt; Water_Temp.:93.99,   PWM:33</t>
  </si>
  <si>
    <t>01:08:37.149 -&gt; Water_Temp.:93.99,   PWM:33</t>
  </si>
  <si>
    <t>01:08:37.943 -&gt; Water_Temp.:93.99,   PWM:33</t>
  </si>
  <si>
    <t>01:08:39.494 -&gt; Water_Temp.:93.99,   PWM:33</t>
  </si>
  <si>
    <t>01:08:40.288 -&gt; Water_Temp.:93.99,   PWM:33</t>
  </si>
  <si>
    <t>01:08:41.049 -&gt; Water_Temp.:93.99,   PWM:33</t>
  </si>
  <si>
    <t>01:08:44.887 -&gt; Water_Temp.:93.99,   PWM:33</t>
  </si>
  <si>
    <t>01:08:47.228 -&gt; Water_Temp.:93.99,   PWM:33</t>
  </si>
  <si>
    <t>01:08:48.752 -&gt; Water_Temp.:93.99,   PWM:33</t>
  </si>
  <si>
    <t>01:08:49.545 -&gt; Water_Temp.:93.99,   PWM:33</t>
  </si>
  <si>
    <t>01:08:51.100 -&gt; Water_Temp.:93.99,   PWM:33</t>
  </si>
  <si>
    <t>01:08:53.457 -&gt; Water_Temp.:93.99,   PWM:33</t>
  </si>
  <si>
    <t>01:08:55.011 -&gt; Water_Temp.:93.99,   PWM:33</t>
  </si>
  <si>
    <t>01:08:55.772 -&gt; Water_Temp.:93.99,   PWM:33</t>
  </si>
  <si>
    <t>01:08:56.568 -&gt; Water_Temp.:93.99,   PWM:33</t>
  </si>
  <si>
    <t>01:08:57.332 -&gt; Water_Temp.:93.99,   PWM:33</t>
  </si>
  <si>
    <t>01:08:58.127 -&gt; Water_Temp.:93.99,   PWM:33</t>
  </si>
  <si>
    <t>01:08:58.887 -&gt; Water_Temp.:93.99,   PWM:33</t>
  </si>
  <si>
    <t>01:08:59.685 -&gt; Water_Temp.:93.99,   PWM:33</t>
  </si>
  <si>
    <t>01:09:00.447 -&gt; Water_Temp.:93.99,   PWM:33</t>
  </si>
  <si>
    <t>01:09:02.032 -&gt; Water_Temp.:93.99,   PWM:33</t>
  </si>
  <si>
    <t>01:09:02.793 -&gt; Water_Temp.:93.99,   PWM:33</t>
  </si>
  <si>
    <t>01:09:04.347 -&gt; Water_Temp.:93.99,   PWM:33</t>
  </si>
  <si>
    <t>01:09:05.140 -&gt; Water_Temp.:93.99,   PWM:33</t>
  </si>
  <si>
    <t>01:09:06.692 -&gt; Water_Temp.:94.10,   PWM:33</t>
  </si>
  <si>
    <t>01:09:07.449 -&gt; Water_Temp.:94.10,   PWM:33</t>
  </si>
  <si>
    <t>01:09:10.520 -&gt; Water_Temp.:94.10,   PWM:33</t>
  </si>
  <si>
    <t>01:09:11.315 -&gt; Water_Temp.:94.10,   PWM:33</t>
  </si>
  <si>
    <t>01:09:12.106 -&gt; Water_Temp.:94.10,   PWM:33</t>
  </si>
  <si>
    <t>01:09:12.866 -&gt; Water_Temp.:94.10,   PWM:33</t>
  </si>
  <si>
    <t>01:09:13.663 -&gt; Water_Temp.:94.10,   PWM:33</t>
  </si>
  <si>
    <t>01:09:14.426 -&gt; Water_Temp.:94.10,   PWM:33</t>
  </si>
  <si>
    <t>01:09:16.009 -&gt; Water_Temp.:94.10,   PWM:33</t>
  </si>
  <si>
    <t>01:09:18.294 -&gt; Water_Temp.:94.21,   PWM:33</t>
  </si>
  <si>
    <t>01:09:19.846 -&gt; Water_Temp.:94.21,   PWM:33</t>
  </si>
  <si>
    <t>01:09:21.400 -&gt; Water_Temp.:94.21,   PWM:33</t>
  </si>
  <si>
    <t>01:09:23.676 -&gt; Water_Temp.:94.21,   PWM:33</t>
  </si>
  <si>
    <t>01:09:24.471 -&gt; Water_Temp.:94.21,   PWM:33</t>
  </si>
  <si>
    <t>01:09:26.026 -&gt; Water_Temp.:94.21,   PWM:33</t>
  </si>
  <si>
    <t>01:09:26.822 -&gt; Water_Temp.:94.21,   PWM:33</t>
  </si>
  <si>
    <t>01:09:28.376 -&gt; Water_Temp.:94.32,   PWM:33</t>
  </si>
  <si>
    <t>01:09:29.899 -&gt; Water_Temp.:94.32,   PWM:33</t>
  </si>
  <si>
    <t>01:09:30.695 -&gt; Water_Temp.:94.32,   PWM:33</t>
  </si>
  <si>
    <t>01:09:31.484 -&gt; Water_Temp.:94.32,   PWM:33</t>
  </si>
  <si>
    <t>01:09:32.242 -&gt; Water_Temp.:94.32,   PWM:33</t>
  </si>
  <si>
    <t>01:09:34.555 -&gt; Water_Temp.:94.32,   PWM:33</t>
  </si>
  <si>
    <t>01:09:36.112 -&gt; Water_Temp.:94.32,   PWM:33</t>
  </si>
  <si>
    <t>01:09:36.868 -&gt; Water_Temp.:94.32,   PWM:33</t>
  </si>
  <si>
    <t>01:09:38.420 -&gt; Water_Temp.:94.32,   PWM:33</t>
  </si>
  <si>
    <t>01:09:42.310 -&gt; Water_Temp.:94.32,   PWM:33</t>
  </si>
  <si>
    <t>01:09:43.106 -&gt; Water_Temp.:94.32,   PWM:33</t>
  </si>
  <si>
    <t>01:09:43.863 -&gt; Water_Temp.:94.32,   PWM:33</t>
  </si>
  <si>
    <t>01:09:45.415 -&gt; Water_Temp.:94.32,   PWM:33</t>
  </si>
  <si>
    <t>01:09:46.175 -&gt; Water_Temp.:94.32,   PWM:33</t>
  </si>
  <si>
    <t>01:09:50.797 -&gt; Water_Temp.:94.32,   PWM:33</t>
  </si>
  <si>
    <t>01:09:51.559 -&gt; Water_Temp.:94.32,   PWM:33</t>
  </si>
  <si>
    <t>01:09:53.871 -&gt; Water_Temp.:94.44,   PWM:33</t>
  </si>
  <si>
    <t>01:09:54.665 -&gt; Water_Temp.:94.32,   PWM:33</t>
  </si>
  <si>
    <t>01:09:56.224 -&gt; Water_Temp.:94.32,   PWM:33</t>
  </si>
  <si>
    <t>01:09:56.984 -&gt; Water_Temp.:94.44,   PWM:33</t>
  </si>
  <si>
    <t>01:09:57.780 -&gt; Water_Temp.:94.44,   PWM:33</t>
  </si>
  <si>
    <t>01:09:58.543 -&gt; Water_Temp.:94.44,   PWM:33</t>
  </si>
  <si>
    <t>01:10:00.858 -&gt; Water_Temp.:94.44,   PWM:33</t>
  </si>
  <si>
    <t>01:10:01.651 -&gt; Water_Temp.:94.44,   PWM:33</t>
  </si>
  <si>
    <t>01:10:02.412 -&gt; Water_Temp.:94.44,   PWM:33</t>
  </si>
  <si>
    <t>01:10:03.213 -&gt; Water_Temp.:94.44,   PWM:33</t>
  </si>
  <si>
    <t>01:10:07.810 -&gt; Water_Temp.:94.44,   PWM:33</t>
  </si>
  <si>
    <t>01:10:08.572 -&gt; Water_Temp.:94.44,   PWM:33</t>
  </si>
  <si>
    <t>01:10:09.368 -&gt; Water_Temp.:94.44,   PWM:33</t>
  </si>
  <si>
    <t>01:10:11.650 -&gt; Water_Temp.:94.44,   PWM:33</t>
  </si>
  <si>
    <t>01:10:12.450 -&gt; Water_Temp.:94.44,   PWM:33</t>
  </si>
  <si>
    <t>01:10:13.213 -&gt; Water_Temp.:94.44,   PWM:33</t>
  </si>
  <si>
    <t>01:10:14.007 -&gt; Water_Temp.:94.55,   PWM:33</t>
  </si>
  <si>
    <t>01:10:15.530 -&gt; Water_Temp.:94.55,   PWM:33</t>
  </si>
  <si>
    <t>01:10:17.117 -&gt; Water_Temp.:94.55,   PWM:33</t>
  </si>
  <si>
    <t>01:10:17.877 -&gt; Water_Temp.:94.55,   PWM:33</t>
  </si>
  <si>
    <t>01:10:18.672 -&gt; Water_Temp.:94.55,   PWM:33</t>
  </si>
  <si>
    <t>01:10:20.959 -&gt; Water_Temp.:94.55,   PWM:33</t>
  </si>
  <si>
    <t>01:10:21.750 -&gt; Water_Temp.:94.55,   PWM:33</t>
  </si>
  <si>
    <t>01:10:22.543 -&gt; Water_Temp.:94.55,   PWM:33</t>
  </si>
  <si>
    <t>01:10:23.306 -&gt; Water_Temp.:94.55,   PWM:33</t>
  </si>
  <si>
    <t>01:10:25.657 -&gt; Water_Temp.:94.55,   PWM:33</t>
  </si>
  <si>
    <t>01:10:26.417 -&gt; Water_Temp.:94.55,   PWM:33</t>
  </si>
  <si>
    <t>01:10:27.213 -&gt; Water_Temp.:94.55,   PWM:33</t>
  </si>
  <si>
    <t>01:10:28.008 -&gt; Water_Temp.:94.55,   PWM:33</t>
  </si>
  <si>
    <t>01:10:28.772 -&gt; Water_Temp.:94.55,   PWM:33</t>
  </si>
  <si>
    <t>01:10:31.124 -&gt; Water_Temp.:94.55,   PWM:33</t>
  </si>
  <si>
    <t>01:10:31.882 -&gt; Water_Temp.:94.66,   PWM:33</t>
  </si>
  <si>
    <t>01:10:33.437 -&gt; Water_Temp.:94.66,   PWM:33</t>
  </si>
  <si>
    <t>01:10:34.234 -&gt; Water_Temp.:94.66,   PWM:33</t>
  </si>
  <si>
    <t>01:10:38.025 -&gt; Water_Temp.:94.77,   PWM:33</t>
  </si>
  <si>
    <t>01:10:38.822 -&gt; Water_Temp.:94.77,   PWM:33</t>
  </si>
  <si>
    <t>01:10:40.382 -&gt; Water_Temp.:94.77,   PWM:33</t>
  </si>
  <si>
    <t>01:10:42.693 -&gt; Water_Temp.:94.77,   PWM:33</t>
  </si>
  <si>
    <t>01:10:43.486 -&gt; Water_Temp.:94.77,   PWM:33</t>
  </si>
  <si>
    <t>01:10:45.045 -&gt; Water_Temp.:94.77,   PWM:33</t>
  </si>
  <si>
    <t>01:10:45.806 -&gt; Water_Temp.:94.77,   PWM:33</t>
  </si>
  <si>
    <t>01:10:46.602 -&gt; Water_Temp.:94.77,   PWM:33</t>
  </si>
  <si>
    <t>01:10:47.363 -&gt; Water_Temp.:94.77,   PWM:33</t>
  </si>
  <si>
    <t>01:10:48.920 -&gt; Water_Temp.:94.77,   PWM:33</t>
  </si>
  <si>
    <t>01:10:49.681 -&gt; Water_Temp.:94.77,   PWM:33</t>
  </si>
  <si>
    <t>01:10:50.474 -&gt; Water_Temp.:94.77,   PWM:33</t>
  </si>
  <si>
    <t>01:10:51.237 -&gt; Water_Temp.:94.77,   PWM:33</t>
  </si>
  <si>
    <t>01:10:52.028 -&gt; Water_Temp.:94.77,   PWM:33</t>
  </si>
  <si>
    <t>01:10:52.790 -&gt; Water_Temp.:94.77,   PWM:33</t>
  </si>
  <si>
    <t>01:10:53.588 -&gt; Water_Temp.:94.77,   PWM:33</t>
  </si>
  <si>
    <t>01:10:55.115 -&gt; Water_Temp.:94.77,   PWM:33</t>
  </si>
  <si>
    <t>01:10:55.905 -&gt; Water_Temp.:94.77,   PWM:33</t>
  </si>
  <si>
    <t>01:10:56.667 -&gt; Water_Temp.:94.77,   PWM:33</t>
  </si>
  <si>
    <t>01:10:59.776 -&gt; Water_Temp.:94.77,   PWM:33</t>
  </si>
  <si>
    <t>01:11:00.538 -&gt; Water_Temp.:94.77,   PWM:33</t>
  </si>
  <si>
    <t>01:11:01.327 -&gt; Water_Temp.:94.77,   PWM:33</t>
  </si>
  <si>
    <t>01:11:03.645 -&gt; Water_Temp.:94.77,   PWM:33</t>
  </si>
  <si>
    <t>01:11:04.440 -&gt; Water_Temp.:94.77,   PWM:33</t>
  </si>
  <si>
    <t>01:11:05.200 -&gt; Water_Temp.:94.77,   PWM:33</t>
  </si>
  <si>
    <t>01:11:06.756 -&gt; Water_Temp.:94.77,   PWM:33</t>
  </si>
  <si>
    <t>01:11:09.102 -&gt; Water_Temp.:94.77,   PWM:33</t>
  </si>
  <si>
    <t>01:11:11.423 -&gt; Water_Temp.:94.77,   PWM:33</t>
  </si>
  <si>
    <t>01:11:12.177 -&gt; Water_Temp.:94.77,   PWM:33</t>
  </si>
  <si>
    <t>01:11:12.973 -&gt; Water_Temp.:94.77,   PWM:33</t>
  </si>
  <si>
    <t>01:11:13.769 -&gt; Water_Temp.:94.77,   PWM:33</t>
  </si>
  <si>
    <t>01:11:16.061 -&gt; Water_Temp.:94.77,   PWM:33</t>
  </si>
  <si>
    <t>01:11:16.853 -&gt; Water_Temp.:94.77,   PWM:33</t>
  </si>
  <si>
    <t>01:11:17.616 -&gt; Water_Temp.:94.77,   PWM:33</t>
  </si>
  <si>
    <t>01:11:19.164 -&gt; Water_Temp.:94.77,   PWM:33</t>
  </si>
  <si>
    <t>01:11:19.958 -&gt; Water_Temp.:94.77,   PWM:33</t>
  </si>
  <si>
    <t>01:11:20.719 -&gt; Water_Temp.:94.77,   PWM:33</t>
  </si>
  <si>
    <t>01:11:23.033 -&gt; Water_Temp.:94.77,   PWM:33</t>
  </si>
  <si>
    <t>01:11:23.793 -&gt; Water_Temp.:94.77,   PWM:33</t>
  </si>
  <si>
    <t>01:11:24.589 -&gt; Water_Temp.:94.89,   PWM:33</t>
  </si>
  <si>
    <t>01:11:25.351 -&gt; Water_Temp.:94.89,   PWM:33</t>
  </si>
  <si>
    <t>01:11:26.145 -&gt; Water_Temp.:94.89,   PWM:33</t>
  </si>
  <si>
    <t>01:11:26.933 -&gt; Water_Temp.:94.89,   PWM:33</t>
  </si>
  <si>
    <t>01:11:27.695 -&gt; Water_Temp.:94.89,   PWM:33</t>
  </si>
  <si>
    <t>01:11:28.490 -&gt; Water_Temp.:94.89,   PWM:33</t>
  </si>
  <si>
    <t>01:11:29.254 -&gt; Water_Temp.:94.89,   PWM:33</t>
  </si>
  <si>
    <t>01:11:30.048 -&gt; Water_Temp.:94.89,   PWM:33</t>
  </si>
  <si>
    <t>01:11:32.396 -&gt; Water_Temp.:94.89,   PWM:33</t>
  </si>
  <si>
    <t>01:11:33.158 -&gt; Water_Temp.:94.89,   PWM:33</t>
  </si>
  <si>
    <t>01:11:33.953 -&gt; Water_Temp.:94.89,   PWM:33</t>
  </si>
  <si>
    <t>01:11:34.713 -&gt; Water_Temp.:94.89,   PWM:33</t>
  </si>
  <si>
    <t>01:11:35.510 -&gt; Water_Temp.:94.89,   PWM:33</t>
  </si>
  <si>
    <t>01:11:36.300 -&gt; Water_Temp.:94.89,   PWM:33</t>
  </si>
  <si>
    <t>01:11:39.375 -&gt; Water_Temp.:95.00,   PWM:33</t>
  </si>
  <si>
    <t>01:11:40.906 -&gt; Water_Temp.:95.00,   PWM:33</t>
  </si>
  <si>
    <t>01:11:41.704 -&gt; Water_Temp.:95.00,   PWM:33</t>
  </si>
  <si>
    <t>01:11:44.748 -&gt; Water_Temp.:95.00,   PWM:33</t>
  </si>
  <si>
    <t>01:11:45.545 -&gt; Water_Temp.:95.00,   PWM:33</t>
  </si>
  <si>
    <t>01:11:46.303 -&gt; Water_Temp.:95.11,   PWM:33</t>
  </si>
  <si>
    <t>01:11:47.099 -&gt; Water_Temp.:95.11,   PWM:33</t>
  </si>
  <si>
    <t>01:11:49.415 -&gt; Water_Temp.:95.11,   PWM:33</t>
  </si>
  <si>
    <t>01:11:50.210 -&gt; Water_Temp.:95.11,   PWM:33</t>
  </si>
  <si>
    <t>01:11:51.728 -&gt; Water_Temp.:95.11,   PWM:33</t>
  </si>
  <si>
    <t>01:11:53.285 -&gt; Water_Temp.:95.11,   PWM:33</t>
  </si>
  <si>
    <t>01:11:54.081 -&gt; Water_Temp.:95.11,   PWM:33</t>
  </si>
  <si>
    <t>01:11:55.598 -&gt; Water_Temp.:95.11,   PWM:33</t>
  </si>
  <si>
    <t>01:11:56.396 -&gt; Water_Temp.:95.11,   PWM:33</t>
  </si>
  <si>
    <t>01:11:57.188 -&gt; Water_Temp.:95.11,   PWM:33</t>
  </si>
  <si>
    <t>01:11:57.949 -&gt; Water_Temp.:95.11,   PWM:33</t>
  </si>
  <si>
    <t>01:11:59.505 -&gt; Water_Temp.:95.11,   PWM:33</t>
  </si>
  <si>
    <t>01:12:01.065 -&gt; Water_Temp.:95.11,   PWM:33</t>
  </si>
  <si>
    <t>01:12:02.624 -&gt; Water_Temp.:95.11,   PWM:33</t>
  </si>
  <si>
    <t>01:12:03.389 -&gt; Water_Temp.:95.11,   PWM:33</t>
  </si>
  <si>
    <t>01:12:05.707 -&gt; Water_Temp.:95.11,   PWM:33</t>
  </si>
  <si>
    <t>01:12:06.472 -&gt; Water_Temp.:95.11,   PWM:33</t>
  </si>
  <si>
    <t>01:12:07.267 -&gt; Water_Temp.:95.11,   PWM:33</t>
  </si>
  <si>
    <t>01:12:08.822 -&gt; Water_Temp.:95.11,   PWM:33</t>
  </si>
  <si>
    <t>01:12:10.347 -&gt; Water_Temp.:95.11,   PWM:33</t>
  </si>
  <si>
    <t>01:12:11.898 -&gt; Water_Temp.:95.11,   PWM:33</t>
  </si>
  <si>
    <t>01:12:13.422 -&gt; Water_Temp.:95.22,   PWM:33</t>
  </si>
  <si>
    <t>01:12:14.215 -&gt; Water_Temp.:95.22,   PWM:33</t>
  </si>
  <si>
    <t>01:12:15.771 -&gt; Water_Temp.:95.22,   PWM:33</t>
  </si>
  <si>
    <t>01:12:16.568 -&gt; Water_Temp.:95.22,   PWM:33</t>
  </si>
  <si>
    <t>01:12:17.332 -&gt; Water_Temp.:95.22,   PWM:33</t>
  </si>
  <si>
    <t>01:12:18.126 -&gt; Water_Temp.:95.22,   PWM:33</t>
  </si>
  <si>
    <t>01:12:18.890 -&gt; Water_Temp.:95.22,   PWM:33</t>
  </si>
  <si>
    <t>01:12:19.685 -&gt; Water_Temp.:95.22,   PWM:33</t>
  </si>
  <si>
    <t>01:12:20.442 -&gt; Water_Temp.:95.22,   PWM:33</t>
  </si>
  <si>
    <t>01:12:22.784 -&gt; Water_Temp.:95.22,   PWM:33</t>
  </si>
  <si>
    <t>01:12:23.543 -&gt; Water_Temp.:95.22,   PWM:33</t>
  </si>
  <si>
    <t>01:12:25.897 -&gt; Water_Temp.:95.22,   PWM:33</t>
  </si>
  <si>
    <t>01:12:26.656 -&gt; Water_Temp.:95.22,   PWM:33</t>
  </si>
  <si>
    <t>01:12:28.218 -&gt; Water_Temp.:95.22,   PWM:33</t>
  </si>
  <si>
    <t>01:12:29.778 -&gt; Water_Temp.:95.34,   PWM:33</t>
  </si>
  <si>
    <t>01:12:30.539 -&gt; Water_Temp.:95.34,   PWM:33</t>
  </si>
  <si>
    <t>01:12:31.332 -&gt; Water_Temp.:95.34,   PWM:33</t>
  </si>
  <si>
    <t>01:12:32.092 -&gt; Water_Temp.:95.34,   PWM:33</t>
  </si>
  <si>
    <t>01:12:33.647 -&gt; Water_Temp.:95.34,   PWM:33</t>
  </si>
  <si>
    <t>01:12:35.199 -&gt; Water_Temp.:95.34,   PWM:33</t>
  </si>
  <si>
    <t>01:12:36.752 -&gt; Water_Temp.:95.34,   PWM:33</t>
  </si>
  <si>
    <t>01:12:37.505 -&gt; Water_Temp.:95.34,   PWM:33</t>
  </si>
  <si>
    <t>01:12:39.825 -&gt; Water_Temp.:95.45,   PWM:33</t>
  </si>
  <si>
    <t>01:12:40.623 -&gt; Water_Temp.:95.45,   PWM:33</t>
  </si>
  <si>
    <t>01:12:42.179 -&gt; Water_Temp.:95.34,   PWM:33</t>
  </si>
  <si>
    <t>01:12:42.938 -&gt; Water_Temp.:95.34,   PWM:33</t>
  </si>
  <si>
    <t>01:12:43.733 -&gt; Water_Temp.:95.34,   PWM:33</t>
  </si>
  <si>
    <t>01:12:45.283 -&gt; Water_Temp.:95.34,   PWM:33</t>
  </si>
  <si>
    <t>01:12:46.045 -&gt; Water_Temp.:95.34,   PWM:33</t>
  </si>
  <si>
    <t>01:12:48.359 -&gt; Water_Temp.:95.34,   PWM:33</t>
  </si>
  <si>
    <t>01:12:49.152 -&gt; Water_Temp.:95.34,   PWM:33</t>
  </si>
  <si>
    <t>01:12:49.912 -&gt; Water_Temp.:95.34,   PWM:33</t>
  </si>
  <si>
    <t>01:12:50.709 -&gt; Water_Temp.:95.45,   PWM:33</t>
  </si>
  <si>
    <t>01:12:52.256 -&gt; Water_Temp.:95.45,   PWM:33</t>
  </si>
  <si>
    <t>01:12:53.021 -&gt; Water_Temp.:95.45,   PWM:33</t>
  </si>
  <si>
    <t>01:12:53.816 -&gt; Water_Temp.:95.45,   PWM:33</t>
  </si>
  <si>
    <t>01:12:54.580 -&gt; Water_Temp.:95.45,   PWM:33</t>
  </si>
  <si>
    <t>01:12:56.128 -&gt; Water_Temp.:95.45,   PWM:33</t>
  </si>
  <si>
    <t>01:12:56.919 -&gt; Water_Temp.:95.45,   PWM:33</t>
  </si>
  <si>
    <t>01:12:59.235 -&gt; Water_Temp.:95.56,   PWM:33</t>
  </si>
  <si>
    <t>01:13:00.033 -&gt; Water_Temp.:95.56,   PWM:33</t>
  </si>
  <si>
    <t>01:13:00.797 -&gt; Water_Temp.:95.56,   PWM:33</t>
  </si>
  <si>
    <t>01:13:01.595 -&gt; Water_Temp.:95.56,   PWM:33</t>
  </si>
  <si>
    <t>01:13:03.118 -&gt; Water_Temp.:95.56,   PWM:33</t>
  </si>
  <si>
    <t>01:13:04.668 -&gt; Water_Temp.:95.56,   PWM:33</t>
  </si>
  <si>
    <t>01:13:06.982 -&gt; Water_Temp.:95.56,   PWM:33</t>
  </si>
  <si>
    <t>01:13:07.776 -&gt; Water_Temp.:95.56,   PWM:33</t>
  </si>
  <si>
    <t>01:13:08.572 -&gt; Water_Temp.:95.56,   PWM:33</t>
  </si>
  <si>
    <t>01:13:09.329 -&gt; Water_Temp.:95.56,   PWM:33</t>
  </si>
  <si>
    <t>01:13:11.646 -&gt; Water_Temp.:95.68,   PWM:33</t>
  </si>
  <si>
    <t>01:13:12.438 -&gt; Water_Temp.:95.56,   PWM:33</t>
  </si>
  <si>
    <t>01:13:13.201 -&gt; Water_Temp.:95.56,   PWM:33</t>
  </si>
  <si>
    <t>01:13:13.993 -&gt; Water_Temp.:95.68,   PWM:33</t>
  </si>
  <si>
    <t>01:13:14.751 -&gt; Water_Temp.:95.68,   PWM:33</t>
  </si>
  <si>
    <t>01:13:15.548 -&gt; Water_Temp.:95.68,   PWM:33</t>
  </si>
  <si>
    <t>01:13:16.312 -&gt; Water_Temp.:95.68,   PWM:33</t>
  </si>
  <si>
    <t>01:13:17.108 -&gt; Water_Temp.:95.68,   PWM:33</t>
  </si>
  <si>
    <t>01:13:18.665 -&gt; Water_Temp.:95.68,   PWM:33</t>
  </si>
  <si>
    <t>01:13:19.427 -&gt; Water_Temp.:95.68,   PWM:33</t>
  </si>
  <si>
    <t>01:13:20.190 -&gt; Water_Temp.:95.68,   PWM:33</t>
  </si>
  <si>
    <t>01:13:20.988 -&gt; Water_Temp.:97.36,   PWM:33</t>
  </si>
  <si>
    <t>01:13:21.784 -&gt; Water_Temp.:99.39,   PWM:33</t>
  </si>
  <si>
    <t>01:13:22.540 -&gt; Water_Temp.:96.91,   PWM:33</t>
  </si>
  <si>
    <t>01:13:23.335 -&gt; Water_Temp.:96.57,   PWM:33</t>
  </si>
  <si>
    <t>01:13:24.094 -&gt; Water_Temp.:96.35,   PWM:33</t>
  </si>
  <si>
    <t>01:13:27.190 -&gt; Water_Temp.:96.01,   PWM:33</t>
  </si>
  <si>
    <t>01:13:27.982 -&gt; Water_Temp.:96.01,   PWM:33</t>
  </si>
  <si>
    <t>01:13:28.744 -&gt; Water_Temp.:95.90,   PWM:33</t>
  </si>
  <si>
    <t>01:13:29.540 -&gt; Water_Temp.:95.90,   PWM:33</t>
  </si>
  <si>
    <t>01:13:30.302 -&gt; Water_Temp.:95.90,   PWM:33</t>
  </si>
  <si>
    <t>01:13:31.099 -&gt; Water_Temp.:95.90,   PWM:33</t>
  </si>
  <si>
    <t>01:13:31.892 -&gt; Water_Temp.:95.79,   PWM:33</t>
  </si>
  <si>
    <t>01:13:32.653 -&gt; Water_Temp.:95.79,   PWM:33</t>
  </si>
  <si>
    <t>01:13:33.448 -&gt; Water_Temp.:95.79,   PWM:33</t>
  </si>
  <si>
    <t>01:13:34.210 -&gt; Water_Temp.:95.79,   PWM:33</t>
  </si>
  <si>
    <t>01:13:35.004 -&gt; Water_Temp.:95.79,   PWM:33</t>
  </si>
  <si>
    <t>01:13:35.763 -&gt; Water_Temp.:95.79,   PWM:33</t>
  </si>
  <si>
    <t>01:13:38.903 -&gt; Water_Temp.:95.79,   PWM:33</t>
  </si>
  <si>
    <t>01:13:40.427 -&gt; Water_Temp.:95.79,   PWM:33</t>
  </si>
  <si>
    <t>01:13:41.226 -&gt; Water_Temp.:95.79,   PWM:33</t>
  </si>
  <si>
    <t>01:13:42.781 -&gt; Water_Temp.:95.79,   PWM:33</t>
  </si>
  <si>
    <t>01:13:43.541 -&gt; Water_Temp.:95.79,   PWM:33</t>
  </si>
  <si>
    <t>01:13:46.615 -&gt; Water_Temp.:95.90,   PWM:33</t>
  </si>
  <si>
    <t>01:13:47.410 -&gt; Water_Temp.:95.90,   PWM:33</t>
  </si>
  <si>
    <t>01:13:48.202 -&gt; Water_Temp.:95.90,   PWM:33</t>
  </si>
  <si>
    <t>01:13:48.959 -&gt; Water_Temp.:95.79,   PWM:33</t>
  </si>
  <si>
    <t>01:13:50.517 -&gt; Water_Temp.:95.79,   PWM:33</t>
  </si>
  <si>
    <t>01:13:51.306 -&gt; Water_Temp.:95.79,   PWM:33</t>
  </si>
  <si>
    <t>01:13:55.140 -&gt; Water_Temp.:95.79,   PWM:33</t>
  </si>
  <si>
    <t>01:13:55.934 -&gt; Water_Temp.:95.79,   PWM:33</t>
  </si>
  <si>
    <t>01:13:56.732 -&gt; Water_Temp.:95.79,   PWM:33</t>
  </si>
  <si>
    <t>01:13:57.492 -&gt; Water_Temp.:95.79,   PWM:33</t>
  </si>
  <si>
    <t>01:13:59.803 -&gt; Water_Temp.:95.79,   PWM:33</t>
  </si>
  <si>
    <t>01:14:00.600 -&gt; Water_Temp.:95.79,   PWM:33</t>
  </si>
  <si>
    <t>01:14:01.360 -&gt; Water_Temp.:95.79,   PWM:33</t>
  </si>
  <si>
    <t>01:14:02.152 -&gt; Water_Temp.:95.79,   PWM:33</t>
  </si>
  <si>
    <t>01:14:03.669 -&gt; Water_Temp.:95.79,   PWM:33</t>
  </si>
  <si>
    <t>01:14:04.459 -&gt; Water_Temp.:95.79,   PWM:33</t>
  </si>
  <si>
    <t>01:14:05.253 -&gt; Water_Temp.:95.79,   PWM:33</t>
  </si>
  <si>
    <t>01:14:08.324 -&gt; Water_Temp.:95.79,   PWM:33</t>
  </si>
  <si>
    <t>01:14:09.843 -&gt; Water_Temp.:95.79,   PWM:33</t>
  </si>
  <si>
    <t>01:14:10.635 -&gt; Water_Temp.:95.79,   PWM:33</t>
  </si>
  <si>
    <t>01:14:11.429 -&gt; Water_Temp.:95.79,   PWM:33</t>
  </si>
  <si>
    <t>01:14:12.188 -&gt; Water_Temp.:95.79,   PWM:33</t>
  </si>
  <si>
    <t>01:14:13.739 -&gt; Water_Temp.:95.90,   PWM:33</t>
  </si>
  <si>
    <t>01:14:15.287 -&gt; Water_Temp.:95.90,   PWM:33</t>
  </si>
  <si>
    <t>01:14:16.077 -&gt; Water_Temp.:95.90,   PWM:33</t>
  </si>
  <si>
    <t>01:14:16.835 -&gt; Water_Temp.:95.90,   PWM:33</t>
  </si>
  <si>
    <t>01:14:17.629 -&gt; Water_Temp.:95.90,   PWM:33</t>
  </si>
  <si>
    <t>01:14:20.705 -&gt; Water_Temp.:95.90,   PWM:33</t>
  </si>
  <si>
    <t>01:14:24.539 -&gt; Water_Temp.:95.90,   PWM:33</t>
  </si>
  <si>
    <t>01:14:26.093 -&gt; Water_Temp.:95.90,   PWM:33</t>
  </si>
  <si>
    <t>01:14:26.883 -&gt; Water_Temp.:95.90,   PWM:33</t>
  </si>
  <si>
    <t>01:14:28.436 -&gt; Water_Temp.:95.90,   PWM:33</t>
  </si>
  <si>
    <t>01:14:29.235 -&gt; Water_Temp.:95.90,   PWM:33</t>
  </si>
  <si>
    <t>01:14:29.989 -&gt; Water_Temp.:95.90,   PWM:33</t>
  </si>
  <si>
    <t>01:14:33.108 -&gt; Water_Temp.:95.90,   PWM:33</t>
  </si>
  <si>
    <t>01:14:37.697 -&gt; Water_Temp.:95.90,   PWM:33</t>
  </si>
  <si>
    <t>01:14:38.492 -&gt; Water_Temp.:95.90,   PWM:33</t>
  </si>
  <si>
    <t>01:14:39.252 -&gt; Water_Temp.:95.90,   PWM:33</t>
  </si>
  <si>
    <t>01:14:40.813 -&gt; Water_Temp.:95.90,   PWM:33</t>
  </si>
  <si>
    <t>01:14:41.609 -&gt; Water_Temp.:95.90,   PWM:33</t>
  </si>
  <si>
    <t>01:14:43.926 -&gt; Water_Temp.:95.90,   PWM:33</t>
  </si>
  <si>
    <t>01:14:46.208 -&gt; Water_Temp.:95.90,   PWM:33</t>
  </si>
  <si>
    <t>01:14:47.767 -&gt; Water_Temp.:95.90,   PWM:33</t>
  </si>
  <si>
    <t>01:14:48.530 -&gt; Water_Temp.:95.90,   PWM:33</t>
  </si>
  <si>
    <t>01:14:49.321 -&gt; Water_Temp.:95.90,   PWM:33</t>
  </si>
  <si>
    <t>01:14:50.117 -&gt; Water_Temp.:95.90,   PWM:33</t>
  </si>
  <si>
    <t>01:14:50.880 -&gt; Water_Temp.:95.90,   PWM:33</t>
  </si>
  <si>
    <t>01:14:51.672 -&gt; Water_Temp.:95.90,   PWM:33</t>
  </si>
  <si>
    <t>01:14:53.221 -&gt; Water_Temp.:99.72,   PWM:33</t>
  </si>
  <si>
    <t>01:14:54.774 -&gt; Water_Temp.:96.80,   PWM:33</t>
  </si>
  <si>
    <t>01:14:56.329 -&gt; Water_Temp.:96.46,   PWM:33</t>
  </si>
  <si>
    <t>01:14:57.118 -&gt; Water_Temp.:96.35,   PWM:33</t>
  </si>
  <si>
    <t>01:14:57.879 -&gt; Water_Temp.:96.35,   PWM:33</t>
  </si>
  <si>
    <t>01:14:58.675 -&gt; Water_Temp.:96.24,   PWM:33</t>
  </si>
  <si>
    <t>01:14:59.432 -&gt; Water_Temp.:96.24,   PWM:33</t>
  </si>
  <si>
    <t>01:15:00.225 -&gt; Water_Temp.:96.24,   PWM:33</t>
  </si>
  <si>
    <t>01:15:00.987 -&gt; Water_Temp.:96.24,   PWM:33</t>
  </si>
  <si>
    <t>01:15:02.573 -&gt; Water_Temp.:96.12,   PWM:33</t>
  </si>
  <si>
    <t>01:15:04.892 -&gt; Water_Temp.:96.12,   PWM:33</t>
  </si>
  <si>
    <t>01:15:05.653 -&gt; Water_Temp.:96.12,   PWM:33</t>
  </si>
  <si>
    <t>01:15:07.208 -&gt; Water_Temp.:96.12,   PWM:33</t>
  </si>
  <si>
    <t>01:15:07.970 -&gt; Water_Temp.:96.12,   PWM:33</t>
  </si>
  <si>
    <t>01:15:11.849 -&gt; Water_Temp.:96.01,   PWM:33</t>
  </si>
  <si>
    <t>01:15:14.168 -&gt; Water_Temp.:96.01,   PWM:33</t>
  </si>
  <si>
    <t>01:15:14.963 -&gt; Water_Temp.:96.12,   PWM:33</t>
  </si>
  <si>
    <t>01:15:15.724 -&gt; Water_Temp.:96.12,   PWM:33</t>
  </si>
  <si>
    <t>01:15:16.519 -&gt; Water_Temp.:96.12,   PWM:33</t>
  </si>
  <si>
    <t>01:15:18.078 -&gt; Water_Temp.:97.70,   PWM:33</t>
  </si>
  <si>
    <t>01:15:19.602 -&gt; Water_Temp.:97.36,   PWM:33</t>
  </si>
  <si>
    <t>01:15:20.364 -&gt; Water_Temp.:97.02,   PWM:33</t>
  </si>
  <si>
    <t>01:15:21.917 -&gt; Water_Temp.:96.57,   PWM:33</t>
  </si>
  <si>
    <t>01:15:24.235 -&gt; Water_Temp.:96.35,   PWM:33</t>
  </si>
  <si>
    <t>01:15:25.787 -&gt; Water_Temp.:96.35,   PWM:33</t>
  </si>
  <si>
    <t>01:15:26.582 -&gt; Water_Temp.:96.24,   PWM:33</t>
  </si>
  <si>
    <t>01:15:28.892 -&gt; Water_Temp.:96.24,   PWM:33</t>
  </si>
  <si>
    <t>01:15:31.242 -&gt; Water_Temp.:96.24,   PWM:33</t>
  </si>
  <si>
    <t>01:15:32.034 -&gt; Water_Temp.:96.24,   PWM:33</t>
  </si>
  <si>
    <t>01:15:33.587 -&gt; Water_Temp.:96.24,   PWM:33</t>
  </si>
  <si>
    <t>01:15:34.347 -&gt; Water_Temp.:96.24,   PWM:33</t>
  </si>
  <si>
    <t>01:15:35.139 -&gt; Water_Temp.:96.24,   PWM:33</t>
  </si>
  <si>
    <t>01:15:36.689 -&gt; Water_Temp.:96.24,   PWM:33</t>
  </si>
  <si>
    <t>01:15:38.240 -&gt; Water_Temp.:96.24,   PWM:33</t>
  </si>
  <si>
    <t>01:15:39.027 -&gt; Water_Temp.:96.24,   PWM:33</t>
  </si>
  <si>
    <t>01:15:40.553 -&gt; Water_Temp.:96.24,   PWM:33</t>
  </si>
  <si>
    <t>01:15:41.348 -&gt; Water_Temp.:96.24,   PWM:33</t>
  </si>
  <si>
    <t>01:15:42.104 -&gt; Water_Temp.:96.24,   PWM:33</t>
  </si>
  <si>
    <t>01:15:42.893 -&gt; Water_Temp.:97.92,   PWM:33</t>
  </si>
  <si>
    <t>01:15:43.689 -&gt; Water_Temp.:97.92,   PWM:33</t>
  </si>
  <si>
    <t>01:15:45.241 -&gt; Water_Temp.:97.14,   PWM:33</t>
  </si>
  <si>
    <t>01:15:46.035 -&gt; Water_Temp.:96.91,   PWM:33</t>
  </si>
  <si>
    <t>01:15:49.873 -&gt; Water_Temp.:96.57,   PWM:33</t>
  </si>
  <si>
    <t>01:15:52.147 -&gt; Water_Temp.:96.46,   PWM:33</t>
  </si>
  <si>
    <t>01:15:52.939 -&gt; Water_Temp.:96.46,   PWM:33</t>
  </si>
  <si>
    <t>01:15:53.736 -&gt; Water_Temp.:96.46,   PWM:33</t>
  </si>
  <si>
    <t>01:15:54.498 -&gt; Water_Temp.:96.46,   PWM:33</t>
  </si>
  <si>
    <t>01:15:55.293 -&gt; Water_Temp.:96.35,   PWM:33</t>
  </si>
  <si>
    <t>01:15:57.607 -&gt; Water_Temp.:96.35,   PWM:33</t>
  </si>
  <si>
    <t>01:15:59.920 -&gt; Water_Temp.:96.35,   PWM:33</t>
  </si>
  <si>
    <t>01:16:00.682 -&gt; Water_Temp.:96.35,   PWM:33</t>
  </si>
  <si>
    <t>01:16:01.477 -&gt; Water_Temp.:96.35,   PWM:33</t>
  </si>
  <si>
    <t>01:16:02.237 -&gt; Water_Temp.:96.35,   PWM:33</t>
  </si>
  <si>
    <t>01:16:03.033 -&gt; Water_Temp.:96.35,   PWM:33</t>
  </si>
  <si>
    <t>01:16:03.795 -&gt; Water_Temp.:96.35,   PWM:33</t>
  </si>
  <si>
    <t>01:16:04.588 -&gt; Water_Temp.:96.35,   PWM:33</t>
  </si>
  <si>
    <t>01:16:05.383 -&gt; Water_Temp.:96.35,   PWM:33</t>
  </si>
  <si>
    <t>01:16:06.146 -&gt; Water_Temp.:96.35,   PWM:33</t>
  </si>
  <si>
    <t>01:16:06.939 -&gt; Water_Temp.:96.35,   PWM:33</t>
  </si>
  <si>
    <t>01:16:07.698 -&gt; Water_Temp.:96.35,   PWM:33</t>
  </si>
  <si>
    <t>01:16:08.493 -&gt; Water_Temp.:96.35,   PWM:33</t>
  </si>
  <si>
    <t>01:16:10.811 -&gt; Water_Temp.:96.35,   PWM:33</t>
  </si>
  <si>
    <t>01:16:11.602 -&gt; Water_Temp.:96.35,   PWM:33</t>
  </si>
  <si>
    <t>01:16:13.160 -&gt; Water_Temp.:96.35,   PWM:33</t>
  </si>
  <si>
    <t>01:16:13.952 -&gt; Water_Temp.:96.35,   PWM:33</t>
  </si>
  <si>
    <t>01:16:14.712 -&gt; Water_Temp.:96.35,   PWM:33</t>
  </si>
  <si>
    <t>01:16:16.298 -&gt; Water_Temp.:96.35,   PWM:33</t>
  </si>
  <si>
    <t>01:16:17.853 -&gt; Water_Temp.:96.35,   PWM:33</t>
  </si>
  <si>
    <t>01:16:18.614 -&gt; Water_Temp.:96.35,   PWM:33</t>
  </si>
  <si>
    <t>01:16:21.724 -&gt; Water_Temp.:96.46,   PWM:33</t>
  </si>
  <si>
    <t>01:16:24.044 -&gt; Water_Temp.:96.46,   PWM:33</t>
  </si>
  <si>
    <t>01:16:26.359 -&gt; Water_Temp.:96.46,   PWM:33</t>
  </si>
  <si>
    <t>01:16:27.155 -&gt; Water_Temp.:96.46,   PWM:33</t>
  </si>
  <si>
    <t>01:16:27.919 -&gt; Water_Temp.:96.46,   PWM:33</t>
  </si>
  <si>
    <t>01:16:28.716 -&gt; Water_Temp.:96.46,   PWM:33</t>
  </si>
  <si>
    <t>01:16:29.477 -&gt; Water_Temp.:96.46,   PWM:33</t>
  </si>
  <si>
    <t>01:16:31.034 -&gt; Water_Temp.:96.46,   PWM:33</t>
  </si>
  <si>
    <t>01:16:31.793 -&gt; Water_Temp.:96.46,   PWM:33</t>
  </si>
  <si>
    <t>01:16:32.581 -&gt; Water_Temp.:96.46,   PWM:33</t>
  </si>
  <si>
    <t>01:16:33.375 -&gt; Water_Temp.:98.15,   PWM:33</t>
  </si>
  <si>
    <t>01:16:34.132 -&gt; Water_Temp.:100.17,   PWM:33</t>
  </si>
  <si>
    <t>01:16:36.480 -&gt; Water_Temp.:97.14,   PWM:33</t>
  </si>
  <si>
    <t>01:16:37.243 -&gt; Water_Temp.:97.02,   PWM:33</t>
  </si>
  <si>
    <t>01:16:40.354 -&gt; Water_Temp.:96.80,   PWM:33</t>
  </si>
  <si>
    <t>01:16:41.111 -&gt; Water_Temp.:96.69,   PWM:33</t>
  </si>
  <si>
    <t>01:16:41.900 -&gt; Water_Temp.:96.69,   PWM:33</t>
  </si>
  <si>
    <t>01:16:42.691 -&gt; Water_Temp.:96.69,   PWM:33</t>
  </si>
  <si>
    <t>01:16:43.450 -&gt; Water_Temp.:96.69,   PWM:33</t>
  </si>
  <si>
    <t>01:16:44.245 -&gt; Water_Temp.:96.69,   PWM:33</t>
  </si>
  <si>
    <t>01:16:45.003 -&gt; Water_Temp.:96.69,   PWM:33</t>
  </si>
  <si>
    <t>01:16:45.796 -&gt; Water_Temp.:96.69,   PWM:33</t>
  </si>
  <si>
    <t>01:16:46.588 -&gt; Water_Temp.:96.69,   PWM:33</t>
  </si>
  <si>
    <t>01:16:47.350 -&gt; Water_Temp.:96.57,   PWM:33</t>
  </si>
  <si>
    <t>01:16:51.176 -&gt; Water_Temp.:96.57,   PWM:33</t>
  </si>
  <si>
    <t>01:16:52.728 -&gt; Water_Temp.:96.57,   PWM:33</t>
  </si>
  <si>
    <t>01:16:53.490 -&gt; Water_Temp.:96.57,   PWM:33</t>
  </si>
  <si>
    <t>01:16:55.835 -&gt; Water_Temp.:96.57,   PWM:33</t>
  </si>
  <si>
    <t>01:16:58.149 -&gt; Water_Temp.:96.57,   PWM:33</t>
  </si>
  <si>
    <t>01:16:59.704 -&gt; Water_Temp.:96.57,   PWM:33</t>
  </si>
  <si>
    <t>01:17:02.019 -&gt; Water_Temp.:96.57,   PWM:33</t>
  </si>
  <si>
    <t>01:17:02.781 -&gt; Water_Temp.:96.57,   PWM:33</t>
  </si>
  <si>
    <t>01:17:03.577 -&gt; Water_Temp.:96.57,   PWM:33</t>
  </si>
  <si>
    <t>01:17:04.338 -&gt; Water_Temp.:96.57,   PWM:33</t>
  </si>
  <si>
    <t>01:17:05.135 -&gt; Water_Temp.:96.57,   PWM:33</t>
  </si>
  <si>
    <t>01:17:05.900 -&gt; Water_Temp.:96.57,   PWM:33</t>
  </si>
  <si>
    <t>01:17:06.693 -&gt; Water_Temp.:96.69,   PWM:33</t>
  </si>
  <si>
    <t>01:17:07.489 -&gt; Water_Temp.:96.69,   PWM:33</t>
  </si>
  <si>
    <t>01:17:09.003 -&gt; Water_Temp.:96.69,   PWM:33</t>
  </si>
  <si>
    <t>01:17:11.321 -&gt; Water_Temp.:96.69,   PWM:33</t>
  </si>
  <si>
    <t>01:17:12.109 -&gt; Water_Temp.:96.69,   PWM:33</t>
  </si>
  <si>
    <t>01:17:13.662 -&gt; Water_Temp.:96.69,   PWM:33</t>
  </si>
  <si>
    <t>01:17:14.423 -&gt; Water_Temp.:96.69,   PWM:33</t>
  </si>
  <si>
    <t>01:17:15.217 -&gt; Water_Temp.:96.69,   PWM:33</t>
  </si>
  <si>
    <t>01:17:15.976 -&gt; Water_Temp.:96.69,   PWM:33</t>
  </si>
  <si>
    <t>01:17:16.770 -&gt; Water_Temp.:96.69,   PWM:33</t>
  </si>
  <si>
    <t>01:17:17.568 -&gt; Water_Temp.:96.69,   PWM:33</t>
  </si>
  <si>
    <t>01:17:18.325 -&gt; Water_Temp.:96.69,   PWM:33</t>
  </si>
  <si>
    <t>01:17:19.121 -&gt; Water_Temp.:96.69,   PWM:33</t>
  </si>
  <si>
    <t>01:17:19.883 -&gt; Water_Temp.:96.69,   PWM:33</t>
  </si>
  <si>
    <t>01:17:21.441 -&gt; Water_Temp.:96.69,   PWM:33</t>
  </si>
  <si>
    <t>01:17:22.234 -&gt; Water_Temp.:96.69,   PWM:33</t>
  </si>
  <si>
    <t>01:17:24.516 -&gt; Water_Temp.:96.69,   PWM:33</t>
  </si>
  <si>
    <t>01:17:26.073 -&gt; Water_Temp.:96.69,   PWM:33</t>
  </si>
  <si>
    <t>01:17:28.411 -&gt; Water_Temp.:96.69,   PWM:33</t>
  </si>
  <si>
    <t>01:17:29.202 -&gt; Water_Temp.:96.69,   PWM:33</t>
  </si>
  <si>
    <t>01:17:29.988 -&gt; Water_Temp.:96.69,   PWM:33</t>
  </si>
  <si>
    <t>01:17:30.749 -&gt; Water_Temp.:96.69,   PWM:33</t>
  </si>
  <si>
    <t>01:17:32.300 -&gt; Water_Temp.:96.69,   PWM:33</t>
  </si>
  <si>
    <t>01:17:33.855 -&gt; Water_Temp.:96.80,   PWM:33</t>
  </si>
  <si>
    <t>01:17:34.619 -&gt; Water_Temp.:96.80,   PWM:33</t>
  </si>
  <si>
    <t>01:17:36.171 -&gt; Water_Temp.:96.80,   PWM:33</t>
  </si>
  <si>
    <t>01:17:36.963 -&gt; Water_Temp.:96.80,   PWM:33</t>
  </si>
  <si>
    <t>01:17:37.756 -&gt; Water_Temp.:96.80,   PWM:33</t>
  </si>
  <si>
    <t>01:17:38.520 -&gt; Water_Temp.:96.80,   PWM:33</t>
  </si>
  <si>
    <t>01:17:39.314 -&gt; Water_Temp.:96.80,   PWM:33</t>
  </si>
  <si>
    <t>01:17:40.074 -&gt; Water_Temp.:96.80,   PWM:33</t>
  </si>
  <si>
    <t>01:17:40.872 -&gt; Water_Temp.:96.80,   PWM:33</t>
  </si>
  <si>
    <t>01:17:41.629 -&gt; Water_Temp.:96.80,   PWM:33</t>
  </si>
  <si>
    <t>01:17:43.944 -&gt; Water_Temp.:96.80,   PWM:33</t>
  </si>
  <si>
    <t>01:17:44.705 -&gt; Water_Temp.:96.80,   PWM:33</t>
  </si>
  <si>
    <t>01:17:45.497 -&gt; Water_Temp.:96.80,   PWM:33</t>
  </si>
  <si>
    <t>01:17:46.288 -&gt; Water_Temp.:96.80,   PWM:33</t>
  </si>
  <si>
    <t>01:17:47.837 -&gt; Water_Temp.:96.80,   PWM:33</t>
  </si>
  <si>
    <t>01:17:49.390 -&gt; Water_Temp.:96.80,   PWM:33</t>
  </si>
  <si>
    <t>01:17:50.946 -&gt; Water_Temp.:96.80,   PWM:33</t>
  </si>
  <si>
    <t>01:17:52.498 -&gt; Water_Temp.:96.91,   PWM:33</t>
  </si>
  <si>
    <t>01:17:53.254 -&gt; Water_Temp.:96.91,   PWM:33</t>
  </si>
  <si>
    <t>01:17:54.046 -&gt; Water_Temp.:96.91,   PWM:33</t>
  </si>
  <si>
    <t>01:17:54.806 -&gt; Water_Temp.:96.91,   PWM:33</t>
  </si>
  <si>
    <t>01:17:57.159 -&gt; Water_Temp.:96.91,   PWM:33</t>
  </si>
  <si>
    <t>01:17:57.952 -&gt; Water_Temp.:96.91,   PWM:33</t>
  </si>
  <si>
    <t>01:17:58.714 -&gt; Water_Temp.:96.91,   PWM:33</t>
  </si>
  <si>
    <t>01:17:59.511 -&gt; Water_Temp.:96.91,   PWM:33</t>
  </si>
  <si>
    <t>01:18:01.033 -&gt; Water_Temp.:96.91,   PWM:33</t>
  </si>
  <si>
    <t>01:18:02.586 -&gt; Water_Temp.:96.91,   PWM:33</t>
  </si>
  <si>
    <t>01:18:03.379 -&gt; Water_Temp.:96.91,   PWM:33</t>
  </si>
  <si>
    <t>01:18:04.139 -&gt; Water_Temp.:96.91,   PWM:33</t>
  </si>
  <si>
    <t>01:18:04.938 -&gt; Water_Temp.:96.91,   PWM:33</t>
  </si>
  <si>
    <t>01:18:05.699 -&gt; Water_Temp.:96.91,   PWM:33</t>
  </si>
  <si>
    <t>01:18:06.490 -&gt; Water_Temp.:96.91,   PWM:33</t>
  </si>
  <si>
    <t>01:18:07.287 -&gt; Water_Temp.:96.91,   PWM:33</t>
  </si>
  <si>
    <t>01:18:08.049 -&gt; Water_Temp.:96.91,   PWM:33</t>
  </si>
  <si>
    <t>01:18:10.366 -&gt; Water_Temp.:96.91,   PWM:33</t>
  </si>
  <si>
    <t>01:18:11.164 -&gt; Water_Temp.:96.91,   PWM:33</t>
  </si>
  <si>
    <t>01:18:12.716 -&gt; Water_Temp.:96.91,   PWM:33</t>
  </si>
  <si>
    <t>01:18:14.271 -&gt; Water_Temp.:96.91,   PWM:33</t>
  </si>
  <si>
    <t>01:18:15.067 -&gt; Water_Temp.:96.91,   PWM:33</t>
  </si>
  <si>
    <t>01:18:15.830 -&gt; Water_Temp.:96.91,   PWM:33</t>
  </si>
  <si>
    <t>01:18:16.623 -&gt; Water_Temp.:96.91,   PWM:33</t>
  </si>
  <si>
    <t>01:18:17.384 -&gt; Water_Temp.:96.91,   PWM:33</t>
  </si>
  <si>
    <t>01:18:18.942 -&gt; Water_Temp.:96.91,   PWM:33</t>
  </si>
  <si>
    <t>01:18:19.699 -&gt; Water_Temp.:96.91,   PWM:33</t>
  </si>
  <si>
    <t>01:18:21.286 -&gt; Water_Temp.:96.91,   PWM:33</t>
  </si>
  <si>
    <t>01:18:22.045 -&gt; Water_Temp.:96.91,   PWM:33</t>
  </si>
  <si>
    <t>01:18:22.841 -&gt; Water_Temp.:96.91,   PWM:33</t>
  </si>
  <si>
    <t>01:18:24.399 -&gt; Water_Temp.:97.02,   PWM:33</t>
  </si>
  <si>
    <t>01:18:25.947 -&gt; Water_Temp.:96.91,   PWM:33</t>
  </si>
  <si>
    <t>01:18:26.740 -&gt; Water_Temp.:97.02,   PWM:33</t>
  </si>
  <si>
    <t>01:18:27.497 -&gt; Water_Temp.:97.02,   PWM:33</t>
  </si>
  <si>
    <t>01:18:28.288 -&gt; Water_Temp.:97.02,   PWM:33</t>
  </si>
  <si>
    <t>01:18:29.846 -&gt; Water_Temp.:97.02,   PWM:33</t>
  </si>
  <si>
    <t>01:18:30.604 -&gt; Water_Temp.:97.02,   PWM:33</t>
  </si>
  <si>
    <t>01:18:32.155 -&gt; Water_Temp.:97.02,   PWM:33</t>
  </si>
  <si>
    <t>01:18:33.714 -&gt; Water_Temp.:97.02,   PWM:33</t>
  </si>
  <si>
    <t>01:18:34.474 -&gt; Water_Temp.:97.02,   PWM:33</t>
  </si>
  <si>
    <t>01:18:35.272 -&gt; Water_Temp.:97.02,   PWM:33</t>
  </si>
  <si>
    <t>01:18:36.031 -&gt; Water_Temp.:97.02,   PWM:33</t>
  </si>
  <si>
    <t>01:18:36.826 -&gt; Water_Temp.:97.02,   PWM:33</t>
  </si>
  <si>
    <t>01:18:37.585 -&gt; Water_Temp.:97.02,   PWM:33</t>
  </si>
  <si>
    <t>01:18:38.380 -&gt; Water_Temp.:97.02,   PWM:33</t>
  </si>
  <si>
    <t>01:18:39.937 -&gt; Water_Temp.:97.02,   PWM:33</t>
  </si>
  <si>
    <t>01:18:40.733 -&gt; Water_Temp.:97.02,   PWM:33</t>
  </si>
  <si>
    <t>01:18:41.492 -&gt; Water_Temp.:97.02,   PWM:33</t>
  </si>
  <si>
    <t>01:18:42.286 -&gt; Water_Temp.:97.02,   PWM:33</t>
  </si>
  <si>
    <t>01:18:43.046 -&gt; Water_Temp.:97.02,   PWM:33</t>
  </si>
  <si>
    <t>01:18:43.843 -&gt; Water_Temp.:97.02,   PWM:33</t>
  </si>
  <si>
    <t>01:18:44.602 -&gt; Water_Temp.:97.02,   PWM:33</t>
  </si>
  <si>
    <t>01:18:45.397 -&gt; Water_Temp.:97.02,   PWM:33</t>
  </si>
  <si>
    <t>01:18:46.190 -&gt; Water_Temp.:97.02,   PWM:33</t>
  </si>
  <si>
    <t>01:18:47.705 -&gt; Water_Temp.:97.02,   PWM:33</t>
  </si>
  <si>
    <t>01:18:48.497 -&gt; Water_Temp.:97.02,   PWM:33</t>
  </si>
  <si>
    <t>01:18:49.258 -&gt; Water_Temp.:97.02,   PWM:33</t>
  </si>
  <si>
    <t>01:18:50.051 -&gt; Water_Temp.:97.02,   PWM:33</t>
  </si>
  <si>
    <t>01:18:50.845 -&gt; Water_Temp.:97.02,   PWM:33</t>
  </si>
  <si>
    <t>01:18:51.604 -&gt; Water_Temp.:97.02,   PWM:33</t>
  </si>
  <si>
    <t>01:18:52.403 -&gt; Water_Temp.:97.02,   PWM:33</t>
  </si>
  <si>
    <t>01:18:53.918 -&gt; Water_Temp.:97.02,   PWM:33</t>
  </si>
  <si>
    <t>01:18:54.713 -&gt; Water_Temp.:97.02,   PWM:33</t>
  </si>
  <si>
    <t>01:18:55.472 -&gt; Water_Temp.:97.02,   PWM:33</t>
  </si>
  <si>
    <t>01:18:56.262 -&gt; Water_Temp.:97.02,   PWM:33</t>
  </si>
  <si>
    <t>01:18:57.812 -&gt; Water_Temp.:97.02,   PWM:33</t>
  </si>
  <si>
    <t>01:18:58.574 -&gt; Water_Temp.:97.02,   PWM:33</t>
  </si>
  <si>
    <t>01:18:59.370 -&gt; Water_Temp.:97.02,   PWM:33</t>
  </si>
  <si>
    <t>01:19:00.894 -&gt; Water_Temp.:97.02,   PWM:33</t>
  </si>
  <si>
    <t>01:19:03.241 -&gt; Water_Temp.:97.02,   PWM:33</t>
  </si>
  <si>
    <t>01:19:04.037 -&gt; Water_Temp.:97.02,   PWM:33</t>
  </si>
  <si>
    <t>01:19:05.561 -&gt; Water_Temp.:97.02,   PWM:33</t>
  </si>
  <si>
    <t>01:19:06.356 -&gt; Water_Temp.:97.02,   PWM:33</t>
  </si>
  <si>
    <t>01:19:07.112 -&gt; Water_Temp.:97.14,   PWM:33</t>
  </si>
  <si>
    <t>01:19:07.902 -&gt; Water_Temp.:97.14,   PWM:33</t>
  </si>
  <si>
    <t>01:19:09.454 -&gt; Water_Temp.:97.14,   PWM:33</t>
  </si>
  <si>
    <t>01:19:10.212 -&gt; Water_Temp.:97.14,   PWM:33</t>
  </si>
  <si>
    <t>01:19:12.555 -&gt; Water_Temp.:97.14,   PWM:33</t>
  </si>
  <si>
    <t>01:19:13.350 -&gt; Water_Temp.:97.14,   PWM:33</t>
  </si>
  <si>
    <t>01:19:14.108 -&gt; Water_Temp.:97.14,   PWM:33</t>
  </si>
  <si>
    <t>01:19:14.902 -&gt; Water_Temp.:97.14,   PWM:33</t>
  </si>
  <si>
    <t>01:19:15.664 -&gt; Water_Temp.:97.14,   PWM:33</t>
  </si>
  <si>
    <t>01:19:16.459 -&gt; Water_Temp.:97.14,   PWM:33</t>
  </si>
  <si>
    <t>01:19:18.801 -&gt; Water_Temp.:97.14,   PWM:33</t>
  </si>
  <si>
    <t>01:19:19.562 -&gt; Water_Temp.:97.14,   PWM:33</t>
  </si>
  <si>
    <t>01:19:20.351 -&gt; Water_Temp.:97.14,   PWM:33</t>
  </si>
  <si>
    <t>01:19:21.910 -&gt; Water_Temp.:97.14,   PWM:33</t>
  </si>
  <si>
    <t>01:19:23.463 -&gt; Water_Temp.:97.25,   PWM:33</t>
  </si>
  <si>
    <t>01:19:26.542 -&gt; Water_Temp.:97.25,   PWM:33</t>
  </si>
  <si>
    <t>01:19:27.337 -&gt; Water_Temp.:97.25,   PWM:33</t>
  </si>
  <si>
    <t>01:19:28.888 -&gt; Water_Temp.:97.25,   PWM:33</t>
  </si>
  <si>
    <t>01:19:30.403 -&gt; Water_Temp.:97.25,   PWM:33</t>
  </si>
  <si>
    <t>01:19:31.201 -&gt; Water_Temp.:97.25,   PWM:33</t>
  </si>
  <si>
    <t>01:19:34.307 -&gt; Water_Temp.:97.25,   PWM:33</t>
  </si>
  <si>
    <t>01:19:35.067 -&gt; Water_Temp.:97.25,   PWM:33</t>
  </si>
  <si>
    <t>01:19:36.618 -&gt; Water_Temp.:97.25,   PWM:33</t>
  </si>
  <si>
    <t>01:19:37.377 -&gt; Water_Temp.:97.25,   PWM:33</t>
  </si>
  <si>
    <t>01:19:38.173 -&gt; Water_Temp.:97.25,   PWM:33</t>
  </si>
  <si>
    <t>01:19:38.934 -&gt; Water_Temp.:97.25,   PWM:33</t>
  </si>
  <si>
    <t>01:19:39.733 -&gt; Water_Temp.:97.25,   PWM:33</t>
  </si>
  <si>
    <t>01:19:42.804 -&gt; Water_Temp.:97.25,   PWM:33</t>
  </si>
  <si>
    <t>01:19:43.564 -&gt; Water_Temp.:97.36,   PWM:33</t>
  </si>
  <si>
    <t>01:19:44.361 -&gt; Water_Temp.:97.36,   PWM:33</t>
  </si>
  <si>
    <t>01:19:45.120 -&gt; Water_Temp.:97.36,   PWM:33</t>
  </si>
  <si>
    <t>01:19:46.678 -&gt; Water_Temp.:97.36,   PWM:33</t>
  </si>
  <si>
    <t>01:19:47.436 -&gt; Water_Temp.:97.36,   PWM:33</t>
  </si>
  <si>
    <t>01:19:48.993 -&gt; Water_Temp.:97.36,   PWM:33</t>
  </si>
  <si>
    <t>01:19:49.751 -&gt; Water_Temp.:97.36,   PWM:33</t>
  </si>
  <si>
    <t>01:19:50.546 -&gt; Water_Temp.:97.36,   PWM:33</t>
  </si>
  <si>
    <t>01:19:51.346 -&gt; Water_Temp.:97.36,   PWM:33</t>
  </si>
  <si>
    <t>01:19:52.104 -&gt; Water_Temp.:97.36,   PWM:33</t>
  </si>
  <si>
    <t>01:19:55.217 -&gt; Water_Temp.:97.36,   PWM:33</t>
  </si>
  <si>
    <t>01:19:56.768 -&gt; Water_Temp.:97.36,   PWM:33</t>
  </si>
  <si>
    <t>01:19:58.358 -&gt; Water_Temp.:97.36,   PWM:33</t>
  </si>
  <si>
    <t>01:19:59.118 -&gt; Water_Temp.:97.36,   PWM:33</t>
  </si>
  <si>
    <t>01:20:00.674 -&gt; Water_Temp.:97.36,   PWM:33</t>
  </si>
  <si>
    <t>01:20:01.469 -&gt; Water_Temp.:97.36,   PWM:33</t>
  </si>
  <si>
    <t>01:20:02.227 -&gt; Water_Temp.:97.36,   PWM:33</t>
  </si>
  <si>
    <t>01:20:03.023 -&gt; Water_Temp.:97.36,   PWM:33</t>
  </si>
  <si>
    <t>01:20:03.785 -&gt; Water_Temp.:97.36,   PWM:33</t>
  </si>
  <si>
    <t>01:20:06.138 -&gt; Water_Temp.:97.36,   PWM:33</t>
  </si>
  <si>
    <t>01:20:06.899 -&gt; Water_Temp.:97.36,   PWM:33</t>
  </si>
  <si>
    <t>01:20:08.457 -&gt; Water_Temp.:97.36,   PWM:33</t>
  </si>
  <si>
    <t>01:20:09.252 -&gt; Water_Temp.:97.36,   PWM:33</t>
  </si>
  <si>
    <t>01:20:10.011 -&gt; Water_Temp.:97.36,   PWM:33</t>
  </si>
  <si>
    <t>01:20:12.363 -&gt; Water_Temp.:97.36,   PWM:33</t>
  </si>
  <si>
    <t>01:20:13.126 -&gt; Water_Temp.:97.36,   PWM:33</t>
  </si>
  <si>
    <t>01:20:13.919 -&gt; Water_Temp.:97.36,   PWM:33</t>
  </si>
  <si>
    <t>01:20:14.680 -&gt; Water_Temp.:97.36,   PWM:33</t>
  </si>
  <si>
    <t>01:20:16.994 -&gt; Water_Temp.:97.47,   PWM:33</t>
  </si>
  <si>
    <t>01:20:17.790 -&gt; Water_Temp.:97.36,   PWM:33</t>
  </si>
  <si>
    <t>01:20:18.550 -&gt; Water_Temp.:97.47,   PWM:33</t>
  </si>
  <si>
    <t>01:20:19.342 -&gt; Water_Temp.:97.47,   PWM:33</t>
  </si>
  <si>
    <t>01:20:21.659 -&gt; Water_Temp.:97.36,   PWM:33</t>
  </si>
  <si>
    <t>01:20:23.213 -&gt; Water_Temp.:97.36,   PWM:33</t>
  </si>
  <si>
    <t>01:20:23.975 -&gt; Water_Temp.:97.36,   PWM:33</t>
  </si>
  <si>
    <t>01:20:24.766 -&gt; Water_Temp.:97.47,   PWM:33</t>
  </si>
  <si>
    <t>01:20:26.317 -&gt; Water_Temp.:97.47,   PWM:33</t>
  </si>
  <si>
    <t>01:20:28.660 -&gt; Water_Temp.:97.47,   PWM:33</t>
  </si>
  <si>
    <t>01:20:29.422 -&gt; Water_Temp.:97.47,   PWM:33</t>
  </si>
  <si>
    <t>01:20:30.980 -&gt; Water_Temp.:97.47,   PWM:33</t>
  </si>
  <si>
    <t>01:20:31.774 -&gt; Water_Temp.:97.47,   PWM:33</t>
  </si>
  <si>
    <t>01:20:32.564 -&gt; Water_Temp.:97.47,   PWM:33</t>
  </si>
  <si>
    <t>01:20:34.081 -&gt; Water_Temp.:97.47,   PWM:33</t>
  </si>
  <si>
    <t>01:20:34.877 -&gt; Water_Temp.:97.47,   PWM:33</t>
  </si>
  <si>
    <t>01:20:35.636 -&gt; Water_Temp.:97.47,   PWM:33</t>
  </si>
  <si>
    <t>01:20:37.192 -&gt; Water_Temp.:97.47,   PWM:33</t>
  </si>
  <si>
    <t>01:20:38.744 -&gt; Water_Temp.:97.47,   PWM:33</t>
  </si>
  <si>
    <t>01:20:40.266 -&gt; Water_Temp.:97.47,   PWM:33</t>
  </si>
  <si>
    <t>01:20:41.063 -&gt; Water_Temp.:97.47,   PWM:33</t>
  </si>
  <si>
    <t>01:20:41.855 -&gt; Water_Temp.:97.47,   PWM:33</t>
  </si>
  <si>
    <t>01:20:42.616 -&gt; Water_Temp.:97.47,   PWM:33</t>
  </si>
  <si>
    <t>01:20:44.172 -&gt; Water_Temp.:97.47,   PWM:33</t>
  </si>
  <si>
    <t>01:20:44.958 -&gt; Water_Temp.:97.47,   PWM:33</t>
  </si>
  <si>
    <t>01:20:45.720 -&gt; Water_Temp.:97.47,   PWM:33</t>
  </si>
  <si>
    <t>01:20:46.515 -&gt; Water_Temp.:97.47,   PWM:33</t>
  </si>
  <si>
    <t>01:20:49.588 -&gt; Water_Temp.:97.59,   PWM:33</t>
  </si>
  <si>
    <t>01:20:50.384 -&gt; Water_Temp.:97.47,   PWM:33</t>
  </si>
  <si>
    <t>01:20:51.176 -&gt; Water_Temp.:97.47,   PWM:33</t>
  </si>
  <si>
    <t>01:20:51.934 -&gt; Water_Temp.:97.47,   PWM:33</t>
  </si>
  <si>
    <t>01:20:52.729 -&gt; Water_Temp.:97.47,   PWM:33</t>
  </si>
  <si>
    <t>01:20:53.492 -&gt; Water_Temp.:97.47,   PWM:33</t>
  </si>
  <si>
    <t>01:20:54.288 -&gt; Water_Temp.:97.47,   PWM:33</t>
  </si>
  <si>
    <t>01:20:55.079 -&gt; Water_Temp.:99.16,   PWM:33</t>
  </si>
  <si>
    <t>01:20:55.838 -&gt; Water_Temp.:101.30,   PWM:33</t>
  </si>
  <si>
    <t>01:20:56.634 -&gt; Water_Temp.:98.82,   PWM:33</t>
  </si>
  <si>
    <t>01:20:57.392 -&gt; Water_Temp.:98.37,   PWM:33</t>
  </si>
  <si>
    <t>01:20:58.186 -&gt; Water_Temp.:98.37,   PWM:33</t>
  </si>
  <si>
    <t>01:20:58.979 -&gt; Water_Temp.:98.04,   PWM:33</t>
  </si>
  <si>
    <t>01:20:59.737 -&gt; Water_Temp.:97.92,   PWM:33</t>
  </si>
  <si>
    <t>01:21:01.289 -&gt; Water_Temp.:97.81,   PWM:33</t>
  </si>
  <si>
    <t>01:21:02.082 -&gt; Water_Temp.:97.70,   PWM:33</t>
  </si>
  <si>
    <t>01:21:02.876 -&gt; Water_Temp.:97.70,   PWM:33</t>
  </si>
  <si>
    <t>01:21:03.640 -&gt; Water_Temp.:97.70,   PWM:33</t>
  </si>
  <si>
    <t>01:21:04.403 -&gt; Water_Temp.:97.70,   PWM:33</t>
  </si>
  <si>
    <t>01:21:05.196 -&gt; Water_Temp.:97.59,   PWM:33</t>
  </si>
  <si>
    <t>01:21:05.993 -&gt; Water_Temp.:97.59,   PWM:33</t>
  </si>
  <si>
    <t>01:21:06.753 -&gt; Water_Temp.:97.59,   PWM:33</t>
  </si>
  <si>
    <t>01:21:07.552 -&gt; Water_Temp.:97.59,   PWM:33</t>
  </si>
  <si>
    <t>01:21:08.314 -&gt; Water_Temp.:97.59,   PWM:33</t>
  </si>
  <si>
    <t>01:21:09.871 -&gt; Water_Temp.:97.59,   PWM:33</t>
  </si>
  <si>
    <t>01:21:10.634 -&gt; Water_Temp.:97.59,   PWM:33</t>
  </si>
  <si>
    <t>01:21:11.429 -&gt; Water_Temp.:97.59,   PWM:33</t>
  </si>
  <si>
    <t>01:21:12.221 -&gt; Water_Temp.:97.59,   PWM:33</t>
  </si>
  <si>
    <t>01:21:13.748 -&gt; Water_Temp.:97.59,   PWM:33</t>
  </si>
  <si>
    <t>01:21:14.540 -&gt; Water_Temp.:97.59,   PWM:33</t>
  </si>
  <si>
    <t>01:21:16.098 -&gt; Water_Temp.:97.59,   PWM:33</t>
  </si>
  <si>
    <t>01:21:16.856 -&gt; Water_Temp.:97.59,   PWM:33</t>
  </si>
  <si>
    <t>01:21:17.650 -&gt; Water_Temp.:97.59,   PWM:33</t>
  </si>
  <si>
    <t>01:21:19.170 -&gt; Water_Temp.:97.59,   PWM:33</t>
  </si>
  <si>
    <t>01:21:19.967 -&gt; Water_Temp.:97.59,   PWM:33</t>
  </si>
  <si>
    <t>01:21:20.729 -&gt; Water_Temp.:97.59,   PWM:33</t>
  </si>
  <si>
    <t>01:21:21.524 -&gt; Water_Temp.:97.59,   PWM:33</t>
  </si>
  <si>
    <t>01:21:23.813 -&gt; Water_Temp.:97.59,   PWM:33</t>
  </si>
  <si>
    <t>01:21:24.610 -&gt; Water_Temp.:97.59,   PWM:33</t>
  </si>
  <si>
    <t>01:21:25.400 -&gt; Water_Temp.:97.59,   PWM:33</t>
  </si>
  <si>
    <t>01:21:26.163 -&gt; Water_Temp.:97.59,   PWM:33</t>
  </si>
  <si>
    <t>01:21:26.925 -&gt; Water_Temp.:97.59,   PWM:33</t>
  </si>
  <si>
    <t>01:21:27.721 -&gt; Water_Temp.:97.59,   PWM:33</t>
  </si>
  <si>
    <t>01:21:28.514 -&gt; Water_Temp.:97.59,   PWM:33</t>
  </si>
  <si>
    <t>01:21:29.268 -&gt; Water_Temp.:97.59,   PWM:33</t>
  </si>
  <si>
    <t>01:21:30.065 -&gt; Water_Temp.:97.59,   PWM:33</t>
  </si>
  <si>
    <t>01:21:31.586 -&gt; Water_Temp.:97.59,   PWM:33</t>
  </si>
  <si>
    <t>01:21:32.381 -&gt; Water_Temp.:97.70,   PWM:33</t>
  </si>
  <si>
    <t>01:21:33.174 -&gt; Water_Temp.:97.70,   PWM:33</t>
  </si>
  <si>
    <t>01:21:33.935 -&gt; Water_Temp.:97.70,   PWM:33</t>
  </si>
  <si>
    <t>01:21:37.799 -&gt; Water_Temp.:97.70,   PWM:33</t>
  </si>
  <si>
    <t>01:21:39.351 -&gt; Water_Temp.:97.70,   PWM:33</t>
  </si>
  <si>
    <t>01:21:40.108 -&gt; Water_Temp.:97.70,   PWM:33</t>
  </si>
  <si>
    <t>01:21:40.905 -&gt; Water_Temp.:97.70,   PWM:33</t>
  </si>
  <si>
    <t>01:21:43.217 -&gt; Water_Temp.:97.70,   PWM:33</t>
  </si>
  <si>
    <t>01:21:44.778 -&gt; Water_Temp.:97.70,   PWM:33</t>
  </si>
  <si>
    <t>01:21:45.535 -&gt; Water_Temp.:97.70,   PWM:33</t>
  </si>
  <si>
    <t>01:21:46.331 -&gt; Water_Temp.:97.70,   PWM:33</t>
  </si>
  <si>
    <t>01:21:49.401 -&gt; Water_Temp.:97.70,   PWM:33</t>
  </si>
  <si>
    <t>01:21:50.189 -&gt; Water_Temp.:97.70,   PWM:33</t>
  </si>
  <si>
    <t>01:21:50.949 -&gt; Water_Temp.:97.70,   PWM:33</t>
  </si>
  <si>
    <t>01:21:51.737 -&gt; Water_Temp.:97.70,   PWM:33</t>
  </si>
  <si>
    <t>01:21:52.529 -&gt; Water_Temp.:97.70,   PWM:33</t>
  </si>
  <si>
    <t>01:21:53.292 -&gt; Water_Temp.:97.70,   PWM:33</t>
  </si>
  <si>
    <t>01:21:54.087 -&gt; Water_Temp.:97.70,   PWM:33</t>
  </si>
  <si>
    <t>01:21:55.636 -&gt; Water_Temp.:97.70,   PWM:33</t>
  </si>
  <si>
    <t>01:21:56.398 -&gt; Water_Temp.:97.70,   PWM:33</t>
  </si>
  <si>
    <t>01:21:57.186 -&gt; Water_Temp.:97.70,   PWM:33</t>
  </si>
  <si>
    <t>01:21:57.947 -&gt; Water_Temp.:97.70,   PWM:33</t>
  </si>
  <si>
    <t>01:21:58.738 -&gt; Water_Temp.:97.70,   PWM:33</t>
  </si>
  <si>
    <t>01:21:59.532 -&gt; Water_Temp.:97.70,   PWM:33</t>
  </si>
  <si>
    <t>01:22:00.291 -&gt; Water_Temp.:97.70,   PWM:33</t>
  </si>
  <si>
    <t>01:22:04.132 -&gt; Water_Temp.:97.81,   PWM:33</t>
  </si>
  <si>
    <t>01:22:04.926 -&gt; Water_Temp.:97.81,   PWM:33</t>
  </si>
  <si>
    <t>01:22:06.449 -&gt; Water_Temp.:97.81,   PWM:33</t>
  </si>
  <si>
    <t>01:22:07.244 -&gt; Water_Temp.:97.70,   PWM:33</t>
  </si>
  <si>
    <t>01:22:08.008 -&gt; Water_Temp.:97.70,   PWM:33</t>
  </si>
  <si>
    <t>01:22:09.561 -&gt; Water_Temp.:97.70,   PWM:33</t>
  </si>
  <si>
    <t>01:22:10.322 -&gt; Water_Temp.:97.70,   PWM:33</t>
  </si>
  <si>
    <t>01:22:11.877 -&gt; Water_Temp.:97.70,   PWM:33</t>
  </si>
  <si>
    <t>01:22:13.440 -&gt; Water_Temp.:97.70,   PWM:33</t>
  </si>
  <si>
    <t>01:22:14.992 -&gt; Water_Temp.:97.70,   PWM:33</t>
  </si>
  <si>
    <t>01:22:17.307 -&gt; Water_Temp.:97.70,   PWM:33</t>
  </si>
  <si>
    <t>01:22:18.101 -&gt; Water_Temp.:97.70,   PWM:33</t>
  </si>
  <si>
    <t>01:22:18.860 -&gt; Water_Temp.:97.70,   PWM:33</t>
  </si>
  <si>
    <t>01:22:19.651 -&gt; Water_Temp.:97.70,   PWM:33</t>
  </si>
  <si>
    <t>01:22:21.207 -&gt; Water_Temp.:97.70,   PWM:33</t>
  </si>
  <si>
    <t>01:22:21.963 -&gt; Water_Temp.:97.70,   PWM:33</t>
  </si>
  <si>
    <t>01:22:22.755 -&gt; Water_Temp.:97.70,   PWM:33</t>
  </si>
  <si>
    <t>01:22:23.517 -&gt; Water_Temp.:97.70,   PWM:33</t>
  </si>
  <si>
    <t>01:22:25.065 -&gt; Water_Temp.:97.70,   PWM:33</t>
  </si>
  <si>
    <t>01:22:25.859 -&gt; Water_Temp.:97.81,   PWM:33</t>
  </si>
  <si>
    <t>01:22:27.417 -&gt; Water_Temp.:97.81,   PWM:33</t>
  </si>
  <si>
    <t>01:22:28.975 -&gt; Water_Temp.:97.81,   PWM:33</t>
  </si>
  <si>
    <t>01:22:29.766 -&gt; Water_Temp.:97.81,   PWM:33</t>
  </si>
  <si>
    <t>01:22:31.291 -&gt; Water_Temp.:97.81,   PWM:33</t>
  </si>
  <si>
    <t>01:22:32.087 -&gt; Water_Temp.:97.81,   PWM:33</t>
  </si>
  <si>
    <t>01:22:32.849 -&gt; Water_Temp.:97.81,   PWM:33</t>
  </si>
  <si>
    <t>01:22:33.645 -&gt; Water_Temp.:97.81,   PWM:33</t>
  </si>
  <si>
    <t>01:22:36.723 -&gt; Water_Temp.:97.81,   PWM:33</t>
  </si>
  <si>
    <t>01:22:39.044 -&gt; Water_Temp.:97.81,   PWM:33</t>
  </si>
  <si>
    <t>01:22:41.369 -&gt; Water_Temp.:97.81,   PWM:33</t>
  </si>
  <si>
    <t>01:22:42.923 -&gt; Water_Temp.:97.81,   PWM:33</t>
  </si>
  <si>
    <t>01:22:43.684 -&gt; Water_Temp.:97.81,   PWM:33</t>
  </si>
  <si>
    <t>01:22:45.275 -&gt; Water_Temp.:97.81,   PWM:33</t>
  </si>
  <si>
    <t>01:22:46.032 -&gt; Water_Temp.:97.81,   PWM:33</t>
  </si>
  <si>
    <t>01:22:48.370 -&gt; Water_Temp.:97.81,   PWM:33</t>
  </si>
  <si>
    <t>01:22:49.162 -&gt; Water_Temp.:97.81,   PWM:33</t>
  </si>
  <si>
    <t>01:22:49.923 -&gt; Water_Temp.:97.81,   PWM:33</t>
  </si>
  <si>
    <t>01:22:51.475 -&gt; Water_Temp.:97.81,   PWM:33</t>
  </si>
  <si>
    <t>01:22:52.263 -&gt; Water_Temp.:97.81,   PWM:33</t>
  </si>
  <si>
    <t>01:22:53.786 -&gt; Water_Temp.:97.81,   PWM:33</t>
  </si>
  <si>
    <t>01:22:55.341 -&gt; Water_Temp.:97.81,   PWM:33</t>
  </si>
  <si>
    <t>01:22:56.140 -&gt; Water_Temp.:97.92,   PWM:33</t>
  </si>
  <si>
    <t>01:22:57.696 -&gt; Water_Temp.:97.92,   PWM:33</t>
  </si>
  <si>
    <t>01:22:58.457 -&gt; Water_Temp.:97.92,   PWM:33</t>
  </si>
  <si>
    <t>01:22:59.253 -&gt; Water_Temp.:97.92,   PWM:33</t>
  </si>
  <si>
    <t>01:23:03.084 -&gt; Water_Temp.:97.92,   PWM:33</t>
  </si>
  <si>
    <t>01:23:03.878 -&gt; Water_Temp.:97.92,   PWM:33</t>
  </si>
  <si>
    <t>01:23:05.430 -&gt; Water_Temp.:97.92,   PWM:33</t>
  </si>
  <si>
    <t>01:23:06.223 -&gt; Water_Temp.:97.92,   PWM:33</t>
  </si>
  <si>
    <t>01:23:06.981 -&gt; Water_Temp.:97.92,   PWM:33</t>
  </si>
  <si>
    <t>01:23:09.294 -&gt; Water_Temp.:97.92,   PWM:33</t>
  </si>
  <si>
    <t>01:23:10.083 -&gt; Water_Temp.:97.92,   PWM:33</t>
  </si>
  <si>
    <t>01:23:11.633 -&gt; Water_Temp.:97.92,   PWM:33</t>
  </si>
  <si>
    <t>01:23:12.395 -&gt; Water_Temp.:97.92,   PWM:33</t>
  </si>
  <si>
    <t>01:23:13.190 -&gt; Water_Temp.:97.92,   PWM:33</t>
  </si>
  <si>
    <t>01:23:13.951 -&gt; Water_Temp.:97.92,   PWM:33</t>
  </si>
  <si>
    <t>01:23:16.263 -&gt; Water_Temp.:98.04,   PWM:33</t>
  </si>
  <si>
    <t>01:23:17.056 -&gt; Water_Temp.:98.04,   PWM:33</t>
  </si>
  <si>
    <t>01:23:17.817 -&gt; Water_Temp.:98.04,   PWM:33</t>
  </si>
  <si>
    <t>01:23:18.610 -&gt; Water_Temp.:98.04,   PWM:33</t>
  </si>
  <si>
    <t>01:23:19.403 -&gt; Water_Temp.:98.04,   PWM:33</t>
  </si>
  <si>
    <t>01:23:20.166 -&gt; Water_Temp.:98.04,   PWM:33</t>
  </si>
  <si>
    <t>01:23:20.960 -&gt; Water_Temp.:98.04,   PWM:33</t>
  </si>
  <si>
    <t>01:23:23.280 -&gt; Water_Temp.:98.04,   PWM:33</t>
  </si>
  <si>
    <t>01:23:24.041 -&gt; Water_Temp.:98.04,   PWM:33</t>
  </si>
  <si>
    <t>01:23:27.150 -&gt; Water_Temp.:98.04,   PWM:33</t>
  </si>
  <si>
    <t>01:23:27.943 -&gt; Water_Temp.:98.04,   PWM:33</t>
  </si>
  <si>
    <t>01:23:28.700 -&gt; Water_Temp.:98.04,   PWM:33</t>
  </si>
  <si>
    <t>01:23:29.495 -&gt; Water_Temp.:98.04,   PWM:33</t>
  </si>
  <si>
    <t>01:23:30.286 -&gt; Water_Temp.:98.04,   PWM:33</t>
  </si>
  <si>
    <t>01:23:31.045 -&gt; Water_Temp.:98.04,   PWM:33</t>
  </si>
  <si>
    <t>01:23:31.838 -&gt; Water_Temp.:98.04,   PWM:33</t>
  </si>
  <si>
    <t>01:23:32.595 -&gt; Water_Temp.:98.04,   PWM:33</t>
  </si>
  <si>
    <t>01:23:33.388 -&gt; Water_Temp.:98.04,   PWM:33</t>
  </si>
  <si>
    <t>01:23:34.944 -&gt; Water_Temp.:98.04,   PWM:33</t>
  </si>
  <si>
    <t>01:23:35.740 -&gt; Water_Temp.:98.04,   PWM:33</t>
  </si>
  <si>
    <t>01:23:36.500 -&gt; Water_Temp.:98.15,   PWM:33</t>
  </si>
  <si>
    <t>01:23:38.050 -&gt; Water_Temp.:98.04,   PWM:33</t>
  </si>
  <si>
    <t>01:23:38.844 -&gt; Water_Temp.:98.15,   PWM:33</t>
  </si>
  <si>
    <t>01:23:39.605 -&gt; Water_Temp.:98.15,   PWM:33</t>
  </si>
  <si>
    <t>01:23:41.161 -&gt; Water_Temp.:98.15,   PWM:33</t>
  </si>
  <si>
    <t>01:23:41.950 -&gt; Water_Temp.:98.15,   PWM:33</t>
  </si>
  <si>
    <t>01:23:42.709 -&gt; Water_Temp.:98.15,   PWM:33</t>
  </si>
  <si>
    <t>01:23:45.058 -&gt; Water_Temp.:98.15,   PWM:33</t>
  </si>
  <si>
    <t>01:23:45.817 -&gt; Water_Temp.:98.15,   PWM:33</t>
  </si>
  <si>
    <t>01:23:46.610 -&gt; Water_Temp.:98.15,   PWM:33</t>
  </si>
  <si>
    <t>01:23:48.162 -&gt; Water_Temp.:98.15,   PWM:33</t>
  </si>
  <si>
    <t>01:23:49.682 -&gt; Water_Temp.:98.15,   PWM:33</t>
  </si>
  <si>
    <t>01:23:50.474 -&gt; Water_Temp.:98.15,   PWM:33</t>
  </si>
  <si>
    <t>01:23:51.267 -&gt; Water_Temp.:98.15,   PWM:33</t>
  </si>
  <si>
    <t>01:23:52.819 -&gt; Water_Temp.:98.15,   PWM:33</t>
  </si>
  <si>
    <t>01:23:53.580 -&gt; Water_Temp.:98.15,   PWM:33</t>
  </si>
  <si>
    <t>01:23:54.376 -&gt; Water_Temp.:98.15,   PWM:33</t>
  </si>
  <si>
    <t>01:23:55.169 -&gt; Water_Temp.:98.15,   PWM:33</t>
  </si>
  <si>
    <t>01:23:55.927 -&gt; Water_Temp.:98.15,   PWM:33</t>
  </si>
  <si>
    <t>01:23:56.718 -&gt; Water_Temp.:98.15,   PWM:33</t>
  </si>
  <si>
    <t>01:23:59.061 -&gt; Water_Temp.:98.15,   PWM:33</t>
  </si>
  <si>
    <t>01:23:59.819 -&gt; Water_Temp.:98.26,   PWM:33</t>
  </si>
  <si>
    <t>01:24:02.164 -&gt; Water_Temp.:98.15,   PWM:33</t>
  </si>
  <si>
    <t>01:24:03.720 -&gt; Water_Temp.:98.26,   PWM:33</t>
  </si>
  <si>
    <t>01:24:04.477 -&gt; Water_Temp.:98.26,   PWM:33</t>
  </si>
  <si>
    <t>01:24:06.067 -&gt; Water_Temp.:98.26,   PWM:33</t>
  </si>
  <si>
    <t>01:24:07.616 -&gt; Water_Temp.:98.26,   PWM:33</t>
  </si>
  <si>
    <t>01:24:11.429 -&gt; Water_Temp.:98.26,   PWM:33</t>
  </si>
  <si>
    <t>01:24:12.229 -&gt; Water_Temp.:98.26,   PWM:33</t>
  </si>
  <si>
    <t>01:24:12.987 -&gt; Water_Temp.:98.26,   PWM:33</t>
  </si>
  <si>
    <t>01:24:13.781 -&gt; Water_Temp.:98.26,   PWM:33</t>
  </si>
  <si>
    <t>01:24:15.302 -&gt; Water_Temp.:98.26,   PWM:33</t>
  </si>
  <si>
    <t>01:24:19.922 -&gt; Water_Temp.:98.26,   PWM:33</t>
  </si>
  <si>
    <t>01:24:22.991 -&gt; Water_Temp.:98.26,   PWM:33</t>
  </si>
  <si>
    <t>01:24:23.753 -&gt; Water_Temp.:98.26,   PWM:33</t>
  </si>
  <si>
    <t>01:24:24.543 -&gt; Water_Temp.:98.26,   PWM:33</t>
  </si>
  <si>
    <t>01:24:25.332 -&gt; Water_Temp.:98.26,   PWM:33</t>
  </si>
  <si>
    <t>01:24:26.086 -&gt; Water_Temp.:98.26,   PWM:33</t>
  </si>
  <si>
    <t>01:24:26.875 -&gt; Water_Temp.:98.26,   PWM:33</t>
  </si>
  <si>
    <t>01:24:27.665 -&gt; Water_Temp.:98.26,   PWM:33</t>
  </si>
  <si>
    <t>01:24:28.424 -&gt; Water_Temp.:98.26,   PWM:33</t>
  </si>
  <si>
    <t>01:24:30.773 -&gt; Water_Temp.:98.26,   PWM:33</t>
  </si>
  <si>
    <t>01:24:31.564 -&gt; Water_Temp.:98.26,   PWM:33</t>
  </si>
  <si>
    <t>01:24:33.114 -&gt; Water_Temp.:98.26,   PWM:33</t>
  </si>
  <si>
    <t>01:24:33.907 -&gt; Water_Temp.:98.26,   PWM:33</t>
  </si>
  <si>
    <t>01:24:34.659 -&gt; Water_Temp.:98.26,   PWM:33</t>
  </si>
  <si>
    <t>01:24:35.455 -&gt; Water_Temp.:98.26,   PWM:33</t>
  </si>
  <si>
    <t>01:24:37.756 -&gt; Water_Temp.:98.26,   PWM:33</t>
  </si>
  <si>
    <t>01:24:38.521 -&gt; Water_Temp.:98.26,   PWM:33</t>
  </si>
  <si>
    <t>01:24:40.079 -&gt; Water_Temp.:98.26,   PWM:33</t>
  </si>
  <si>
    <t>01:24:40.873 -&gt; Water_Temp.:98.26,   PWM:33</t>
  </si>
  <si>
    <t>01:24:42.427 -&gt; Water_Temp.:98.26,   PWM:33</t>
  </si>
  <si>
    <t>01:24:43.188 -&gt; Water_Temp.:98.26,   PWM:33</t>
  </si>
  <si>
    <t>01:24:43.977 -&gt; Water_Temp.:98.26,   PWM:33</t>
  </si>
  <si>
    <t>01:24:44.764 -&gt; Water_Temp.:98.26,   PWM:33</t>
  </si>
  <si>
    <t>01:24:45.523 -&gt; Water_Temp.:98.26,   PWM:33</t>
  </si>
  <si>
    <t>01:24:48.602 -&gt; Water_Temp.:98.26,   PWM:33</t>
  </si>
  <si>
    <t>01:24:49.398 -&gt; Water_Temp.:98.26,   PWM:33</t>
  </si>
  <si>
    <t>01:24:50.161 -&gt; Water_Temp.:98.26,   PWM:33</t>
  </si>
  <si>
    <t>01:24:50.954 -&gt; Water_Temp.:98.26,   PWM:33</t>
  </si>
  <si>
    <t>01:24:51.750 -&gt; Water_Temp.:98.26,   PWM:33</t>
  </si>
  <si>
    <t>01:24:52.513 -&gt; Water_Temp.:98.26,   PWM:33</t>
  </si>
  <si>
    <t>01:24:53.312 -&gt; Water_Temp.:98.26,   PWM:33</t>
  </si>
  <si>
    <t>01:24:54.071 -&gt; Water_Temp.:98.26,   PWM:33</t>
  </si>
  <si>
    <t>01:24:54.865 -&gt; Water_Temp.:98.26,   PWM:33</t>
  </si>
  <si>
    <t>01:24:55.623 -&gt; Water_Temp.:98.26,   PWM:33</t>
  </si>
  <si>
    <t>01:24:57.178 -&gt; Water_Temp.:98.26,   PWM:33</t>
  </si>
  <si>
    <t>01:24:57.972 -&gt; Water_Temp.:98.26,   PWM:33</t>
  </si>
  <si>
    <t>01:24:58.761 -&gt; Water_Temp.:98.26,   PWM:33</t>
  </si>
  <si>
    <t>01:24:59.518 -&gt; Water_Temp.:98.26,   PWM:33</t>
  </si>
  <si>
    <t>01:25:01.067 -&gt; Water_Temp.:98.26,   PWM:33</t>
  </si>
  <si>
    <t>01:25:02.614 -&gt; Water_Temp.:98.26,   PWM:33</t>
  </si>
  <si>
    <t>01:25:03.405 -&gt; Water_Temp.:98.26,   PWM:33</t>
  </si>
  <si>
    <t>01:25:04.169 -&gt; Water_Temp.:98.26,   PWM:33</t>
  </si>
  <si>
    <t>01:25:05.726 -&gt; Water_Temp.:98.26,   PWM:33</t>
  </si>
  <si>
    <t>01:25:07.282 -&gt; Water_Temp.:98.26,   PWM:33</t>
  </si>
  <si>
    <t>01:25:08.079 -&gt; Water_Temp.:98.26,   PWM:33</t>
  </si>
  <si>
    <t>01:25:08.835 -&gt; Water_Temp.:98.26,   PWM:33</t>
  </si>
  <si>
    <t>01:25:10.422 -&gt; Water_Temp.:98.26,   PWM:33</t>
  </si>
  <si>
    <t>01:25:12.739 -&gt; Water_Temp.:98.26,   PWM:33</t>
  </si>
  <si>
    <t>01:25:13.537 -&gt; Water_Temp.:98.26,   PWM:33</t>
  </si>
  <si>
    <t>01:25:14.299 -&gt; Water_Temp.:98.26,   PWM:33</t>
  </si>
  <si>
    <t>01:25:15.097 -&gt; Water_Temp.:98.26,   PWM:33</t>
  </si>
  <si>
    <t>01:25:15.857 -&gt; Water_Temp.:98.26,   PWM:33</t>
  </si>
  <si>
    <t>01:25:16.650 -&gt; Water_Temp.:98.26,   PWM:33</t>
  </si>
  <si>
    <t>01:25:22.002 -&gt; Water_Temp.:98.26,   PWM:33</t>
  </si>
  <si>
    <t>01:25:25.073 -&gt; Water_Temp.:98.26,   PWM:33</t>
  </si>
  <si>
    <t>01:25:29.705 -&gt; Water_Temp.:98.37,   PWM:33</t>
  </si>
  <si>
    <t>01:25:32.816 -&gt; Water_Temp.:98.37,   PWM:33</t>
  </si>
  <si>
    <t>01:25:33.609 -&gt; Water_Temp.:98.37,   PWM:33</t>
  </si>
  <si>
    <t>01:25:35.167 -&gt; Water_Temp.:98.37,   PWM:33</t>
  </si>
  <si>
    <t>01:25:35.929 -&gt; Water_Temp.:98.37,   PWM:33</t>
  </si>
  <si>
    <t>01:25:37.517 -&gt; Water_Temp.:98.37,   PWM:33</t>
  </si>
  <si>
    <t>01:25:39.074 -&gt; Water_Temp.:98.37,   PWM:33</t>
  </si>
  <si>
    <t>01:25:40.627 -&gt; Water_Temp.:98.37,   PWM:33</t>
  </si>
  <si>
    <t>01:25:42.185 -&gt; Water_Temp.:98.49,   PWM:33</t>
  </si>
  <si>
    <t>01:25:43.709 -&gt; Water_Temp.:98.49,   PWM:33</t>
  </si>
  <si>
    <t>01:25:44.506 -&gt; Water_Temp.:98.49,   PWM:33</t>
  </si>
  <si>
    <t>01:25:46.027 -&gt; Water_Temp.:98.49,   PWM:33</t>
  </si>
  <si>
    <t>01:25:46.818 -&gt; Water_Temp.:98.49,   PWM:33</t>
  </si>
  <si>
    <t>01:25:47.580 -&gt; Water_Temp.:98.49,   PWM:33</t>
  </si>
  <si>
    <t>01:25:48.378 -&gt; Water_Temp.:98.49,   PWM:33</t>
  </si>
  <si>
    <t>01:25:49.140 -&gt; Water_Temp.:98.49,   PWM:33</t>
  </si>
  <si>
    <t>01:25:49.936 -&gt; Water_Temp.:98.49,   PWM:33</t>
  </si>
  <si>
    <t>01:25:51.492 -&gt; Water_Temp.:98.49,   PWM:33</t>
  </si>
  <si>
    <t>01:25:52.253 -&gt; Water_Temp.:98.49,   PWM:33</t>
  </si>
  <si>
    <t>01:25:53.799 -&gt; Water_Temp.:98.37,   PWM:33</t>
  </si>
  <si>
    <t>01:25:54.594 -&gt; Water_Temp.:98.37,   PWM:33</t>
  </si>
  <si>
    <t>01:25:56.904 -&gt; Water_Temp.:98.37,   PWM:33</t>
  </si>
  <si>
    <t>01:25:57.696 -&gt; Water_Temp.:98.37,   PWM:33</t>
  </si>
  <si>
    <t>01:26:00.010 -&gt; Water_Temp.:98.37,   PWM:33</t>
  </si>
  <si>
    <t>01:26:00.770 -&gt; Water_Temp.:98.37,   PWM:33</t>
  </si>
  <si>
    <t>01:26:03.080 -&gt; Water_Temp.:98.37,   PWM:33</t>
  </si>
  <si>
    <t>01:26:03.874 -&gt; Water_Temp.:98.37,   PWM:33</t>
  </si>
  <si>
    <t>01:26:05.431 -&gt; Water_Temp.:98.37,   PWM:33</t>
  </si>
  <si>
    <t>01:26:06.954 -&gt; Water_Temp.:98.49,   PWM:33</t>
  </si>
  <si>
    <t>01:26:08.511 -&gt; Water_Temp.:98.49,   PWM:33</t>
  </si>
  <si>
    <t>01:26:09.306 -&gt; Water_Temp.:98.49,   PWM:33</t>
  </si>
  <si>
    <t>01:26:10.064 -&gt; Water_Temp.:98.49,   PWM:33</t>
  </si>
  <si>
    <t>01:26:10.858 -&gt; Water_Temp.:98.49,   PWM:33</t>
  </si>
  <si>
    <t>01:26:11.619 -&gt; Water_Temp.:98.49,   PWM:33</t>
  </si>
  <si>
    <t>01:26:12.408 -&gt; Water_Temp.:98.49,   PWM:33</t>
  </si>
  <si>
    <t>01:26:13.965 -&gt; Water_Temp.:98.49,   PWM:33</t>
  </si>
  <si>
    <t>01:26:14.759 -&gt; Water_Temp.:98.49,   PWM:33</t>
  </si>
  <si>
    <t>01:26:17.037 -&gt; Water_Temp.:98.49,   PWM:33</t>
  </si>
  <si>
    <t>01:26:17.831 -&gt; Water_Temp.:98.49,   PWM:33</t>
  </si>
  <si>
    <t>01:26:18.593 -&gt; Water_Temp.:98.49,   PWM:33</t>
  </si>
  <si>
    <t>01:26:19.389 -&gt; Water_Temp.:98.49,   PWM:33</t>
  </si>
  <si>
    <t>01:26:20.915 -&gt; Water_Temp.:98.49,   PWM:33</t>
  </si>
  <si>
    <t>01:26:22.472 -&gt; Water_Temp.:98.49,   PWM:33</t>
  </si>
  <si>
    <t>01:26:24.036 -&gt; Water_Temp.:98.49,   PWM:33</t>
  </si>
  <si>
    <t>01:26:24.830 -&gt; Water_Temp.:98.49,   PWM:33</t>
  </si>
  <si>
    <t>01:26:25.587 -&gt; Water_Temp.:98.49,   PWM:33</t>
  </si>
  <si>
    <t>01:26:28.660 -&gt; Water_Temp.:98.49,   PWM:33</t>
  </si>
  <si>
    <t>01:26:29.456 -&gt; Water_Temp.:98.49,   PWM:33</t>
  </si>
  <si>
    <t>01:26:30.214 -&gt; Water_Temp.:98.49,   PWM:33</t>
  </si>
  <si>
    <t>01:26:31.011 -&gt; Water_Temp.:98.49,   PWM:33</t>
  </si>
  <si>
    <t>01:26:32.530 -&gt; Water_Temp.:98.49,   PWM:33</t>
  </si>
  <si>
    <t>01:26:33.331 -&gt; Water_Temp.:98.49,   PWM:33</t>
  </si>
  <si>
    <t>01:26:34.089 -&gt; Water_Temp.:98.60,   PWM:33</t>
  </si>
  <si>
    <t>01:26:34.881 -&gt; Water_Temp.:98.60,   PWM:33</t>
  </si>
  <si>
    <t>01:26:35.673 -&gt; Water_Temp.:98.60,   PWM:33</t>
  </si>
  <si>
    <t>01:26:36.432 -&gt; Water_Temp.:98.60,   PWM:33</t>
  </si>
  <si>
    <t>01:26:37.230 -&gt; Water_Temp.:98.60,   PWM:33</t>
  </si>
  <si>
    <t>01:26:38.783 -&gt; Water_Temp.:98.60,   PWM:33</t>
  </si>
  <si>
    <t>01:26:39.542 -&gt; Water_Temp.:98.60,   PWM:33</t>
  </si>
  <si>
    <t>01:26:40.338 -&gt; Water_Temp.:98.49,   PWM:33</t>
  </si>
  <si>
    <t>01:26:41.135 -&gt; Water_Temp.:98.60,   PWM:33</t>
  </si>
  <si>
    <t>01:26:41.898 -&gt; Water_Temp.:98.60,   PWM:33</t>
  </si>
  <si>
    <t>01:26:43.453 -&gt; Water_Temp.:98.60,   PWM:33</t>
  </si>
  <si>
    <t>01:26:44.215 -&gt; Water_Temp.:98.60,   PWM:33</t>
  </si>
  <si>
    <t>01:26:45.008 -&gt; Water_Temp.:98.60,   PWM:33</t>
  </si>
  <si>
    <t>01:26:46.561 -&gt; Water_Temp.:98.60,   PWM:33</t>
  </si>
  <si>
    <t>01:26:47.317 -&gt; Water_Temp.:98.60,   PWM:33</t>
  </si>
  <si>
    <t>01:26:48.113 -&gt; Water_Temp.:98.60,   PWM:33</t>
  </si>
  <si>
    <t>01:26:48.878 -&gt; Water_Temp.:98.60,   PWM:33</t>
  </si>
  <si>
    <t>01:26:50.448 -&gt; Water_Temp.:98.60,   PWM:33</t>
  </si>
  <si>
    <t>01:26:51.973 -&gt; Water_Temp.:98.60,   PWM:33</t>
  </si>
  <si>
    <t>01:26:52.766 -&gt; Water_Temp.:98.60,   PWM:33</t>
  </si>
  <si>
    <t>01:26:54.325 -&gt; Water_Temp.:98.60,   PWM:33</t>
  </si>
  <si>
    <t>01:26:55.877 -&gt; Water_Temp.:98.60,   PWM:33</t>
  </si>
  <si>
    <t>01:26:57.427 -&gt; Water_Temp.:98.60,   PWM:33</t>
  </si>
  <si>
    <t>01:26:58.216 -&gt; Water_Temp.:98.60,   PWM:33</t>
  </si>
  <si>
    <t>01:26:58.973 -&gt; Water_Temp.:98.60,   PWM:33</t>
  </si>
  <si>
    <t>01:26:59.762 -&gt; Water_Temp.:98.60,   PWM:33</t>
  </si>
  <si>
    <t>01:27:00.556 -&gt; Water_Temp.:98.60,   PWM:33</t>
  </si>
  <si>
    <t>01:27:01.318 -&gt; Water_Temp.:98.60,   PWM:33</t>
  </si>
  <si>
    <t>01:27:02.869 -&gt; Water_Temp.:98.60,   PWM:33</t>
  </si>
  <si>
    <t>01:27:03.669 -&gt; Water_Temp.:98.60,   PWM:33</t>
  </si>
  <si>
    <t>01:27:06.735 -&gt; Water_Temp.:98.60,   PWM:33</t>
  </si>
  <si>
    <t>01:27:07.529 -&gt; Water_Temp.:98.60,   PWM:33</t>
  </si>
  <si>
    <t>01:27:08.290 -&gt; Water_Temp.:98.60,   PWM:33</t>
  </si>
  <si>
    <t>01:27:09.875 -&gt; Water_Temp.:98.60,   PWM:33</t>
  </si>
  <si>
    <t>01:27:10.638 -&gt; Water_Temp.:98.60,   PWM:33</t>
  </si>
  <si>
    <t>01:27:11.435 -&gt; Water_Temp.:98.60,   PWM:33</t>
  </si>
  <si>
    <t>01:27:12.989 -&gt; Water_Temp.:98.60,   PWM:33</t>
  </si>
  <si>
    <t>01:27:13.751 -&gt; Water_Temp.:98.60,   PWM:33</t>
  </si>
  <si>
    <t>01:27:14.544 -&gt; Water_Temp.:98.60,   PWM:33</t>
  </si>
  <si>
    <t>01:27:15.339 -&gt; Water_Temp.:98.60,   PWM:33</t>
  </si>
  <si>
    <t>01:27:16.099 -&gt; Water_Temp.:98.60,   PWM:33</t>
  </si>
  <si>
    <t>01:27:16.892 -&gt; Water_Temp.:98.60,   PWM:33</t>
  </si>
  <si>
    <t>01:27:17.652 -&gt; Water_Temp.:98.60,   PWM:33</t>
  </si>
  <si>
    <t>01:27:18.444 -&gt; Water_Temp.:98.60,   PWM:33</t>
  </si>
  <si>
    <t>01:27:19.239 -&gt; Water_Temp.:98.60,   PWM:33</t>
  </si>
  <si>
    <t>01:27:20.764 -&gt; Water_Temp.:98.60,   PWM:33</t>
  </si>
  <si>
    <t>01:27:21.523 -&gt; Water_Temp.:98.60,   PWM:33</t>
  </si>
  <si>
    <t>01:27:22.318 -&gt; Water_Temp.:98.60,   PWM:33</t>
  </si>
  <si>
    <t>01:27:23.112 -&gt; Water_Temp.:98.60,   PWM:33</t>
  </si>
  <si>
    <t>01:27:23.870 -&gt; Water_Temp.:98.60,   PWM:33</t>
  </si>
  <si>
    <t>01:27:24.664 -&gt; Water_Temp.:98.60,   PWM:33</t>
  </si>
  <si>
    <t>01:27:25.424 -&gt; Water_Temp.:98.60,   PWM:33</t>
  </si>
  <si>
    <t>01:27:26.216 -&gt; Water_Temp.:98.60,   PWM:33</t>
  </si>
  <si>
    <t>01:27:27.766 -&gt; Water_Temp.:98.60,   PWM:33</t>
  </si>
  <si>
    <t>01:27:28.556 -&gt; Water_Temp.:98.60,   PWM:33</t>
  </si>
  <si>
    <t>01:27:29.348 -&gt; Water_Temp.:98.60,   PWM:33</t>
  </si>
  <si>
    <t>01:27:30.107 -&gt; Water_Temp.:98.60,   PWM:33</t>
  </si>
  <si>
    <t>01:27:33.234 -&gt; Water_Temp.:98.60,   PWM:33</t>
  </si>
  <si>
    <t>01:27:34.750 -&gt; Water_Temp.:98.71,   PWM:33</t>
  </si>
  <si>
    <t>01:27:36.307 -&gt; Water_Temp.:98.71,   PWM:33</t>
  </si>
  <si>
    <t>01:27:37.101 -&gt; Water_Temp.:98.71,   PWM:33</t>
  </si>
  <si>
    <t>01:27:37.857 -&gt; Water_Temp.:98.71,   PWM:33</t>
  </si>
  <si>
    <t>01:27:38.654 -&gt; Water_Temp.:98.71,   PWM:33</t>
  </si>
  <si>
    <t>01:27:39.445 -&gt; Water_Temp.:98.71,   PWM:33</t>
  </si>
  <si>
    <t>01:27:40.206 -&gt; Water_Temp.:98.71,   PWM:33</t>
  </si>
  <si>
    <t>01:27:41.004 -&gt; Water_Temp.:98.71,   PWM:33</t>
  </si>
  <si>
    <t>01:27:41.762 -&gt; Water_Temp.:98.71,   PWM:33</t>
  </si>
  <si>
    <t>01:27:42.554 -&gt; Water_Temp.:98.71,   PWM:33</t>
  </si>
  <si>
    <t>01:27:43.348 -&gt; Water_Temp.:98.71,   PWM:33</t>
  </si>
  <si>
    <t>01:27:44.898 -&gt; Water_Temp.:98.71,   PWM:33</t>
  </si>
  <si>
    <t>01:27:45.657 -&gt; Water_Temp.:98.71,   PWM:33</t>
  </si>
  <si>
    <t>01:27:47.247 -&gt; Water_Temp.:98.71,   PWM:33</t>
  </si>
  <si>
    <t>01:27:48.770 -&gt; Water_Temp.:98.71,   PWM:33</t>
  </si>
  <si>
    <t>01:27:51.084 -&gt; Water_Temp.:98.71,   PWM:33</t>
  </si>
  <si>
    <t>01:27:51.842 -&gt; Water_Temp.:98.71,   PWM:33</t>
  </si>
  <si>
    <t>01:27:52.639 -&gt; Water_Temp.:98.71,   PWM:33</t>
  </si>
  <si>
    <t>01:27:53.433 -&gt; Water_Temp.:98.71,   PWM:33</t>
  </si>
  <si>
    <t>01:27:54.195 -&gt; Water_Temp.:98.71,   PWM:33</t>
  </si>
  <si>
    <t>01:27:55.747 -&gt; Water_Temp.:98.71,   PWM:33</t>
  </si>
  <si>
    <t>01:27:56.543 -&gt; Water_Temp.:98.71,   PWM:33</t>
  </si>
  <si>
    <t>01:27:57.334 -&gt; Water_Temp.:98.71,   PWM:33</t>
  </si>
  <si>
    <t>01:27:58.096 -&gt; Water_Temp.:98.71,   PWM:33</t>
  </si>
  <si>
    <t>01:27:58.892 -&gt; Water_Temp.:98.82,   PWM:33</t>
  </si>
  <si>
    <t>01:28:00.445 -&gt; Water_Temp.:98.82,   PWM:33</t>
  </si>
  <si>
    <t>01:28:01.206 -&gt; Water_Temp.:98.82,   PWM:33</t>
  </si>
  <si>
    <t>01:28:01.998 -&gt; Water_Temp.:98.82,   PWM:33</t>
  </si>
  <si>
    <t>01:28:02.792 -&gt; Water_Temp.:98.82,   PWM:33</t>
  </si>
  <si>
    <t>01:28:05.071 -&gt; Water_Temp.:98.82,   PWM:33</t>
  </si>
  <si>
    <t>01:28:07.390 -&gt; Water_Temp.:98.82,   PWM:33</t>
  </si>
  <si>
    <t>01:28:08.181 -&gt; Water_Temp.:98.82,   PWM:33</t>
  </si>
  <si>
    <t>01:28:10.495 -&gt; Water_Temp.:98.82,   PWM:33</t>
  </si>
  <si>
    <t>01:28:12.841 -&gt; Water_Temp.:98.94,   PWM:33</t>
  </si>
  <si>
    <t>01:28:13.608 -&gt; Water_Temp.:98.94,   PWM:33</t>
  </si>
  <si>
    <t>01:28:14.403 -&gt; Water_Temp.:98.94,   PWM:33</t>
  </si>
  <si>
    <t>01:28:15.166 -&gt; Water_Temp.:98.94,   PWM:33</t>
  </si>
  <si>
    <t>01:28:15.956 -&gt; Water_Temp.:98.94,   PWM:33</t>
  </si>
  <si>
    <t>01:28:17.507 -&gt; Water_Temp.:98.94,   PWM:33</t>
  </si>
  <si>
    <t>01:28:18.304 -&gt; Water_Temp.:98.94,   PWM:33</t>
  </si>
  <si>
    <t>01:28:19.064 -&gt; Water_Temp.:98.94,   PWM:33</t>
  </si>
  <si>
    <t>01:28:19.855 -&gt; Water_Temp.:98.94,   PWM:33</t>
  </si>
  <si>
    <t>01:28:20.615 -&gt; Water_Temp.:98.94,   PWM:33</t>
  </si>
  <si>
    <t>01:28:21.409 -&gt; Water_Temp.:98.94,   PWM:33</t>
  </si>
  <si>
    <t>01:28:23.758 -&gt; Water_Temp.:98.94,   PWM:33</t>
  </si>
  <si>
    <t>01:28:25.313 -&gt; Water_Temp.:98.94,   PWM:33</t>
  </si>
  <si>
    <t>01:28:26.872 -&gt; Water_Temp.:98.94,   PWM:33</t>
  </si>
  <si>
    <t>01:28:28.389 -&gt; Water_Temp.:98.94,   PWM:33</t>
  </si>
  <si>
    <t>01:28:29.183 -&gt; Water_Temp.:98.94,   PWM:33</t>
  </si>
  <si>
    <t>01:28:30.704 -&gt; Water_Temp.:98.94,   PWM:33</t>
  </si>
  <si>
    <t>01:28:31.500 -&gt; Water_Temp.:98.94,   PWM:33</t>
  </si>
  <si>
    <t>01:28:32.259 -&gt; Water_Temp.:98.94,   PWM:33</t>
  </si>
  <si>
    <t>01:28:33.055 -&gt; Water_Temp.:98.94,   PWM:33</t>
  </si>
  <si>
    <t>01:28:34.612 -&gt; Water_Temp.:98.94,   PWM:33</t>
  </si>
  <si>
    <t>01:28:36.930 -&gt; Water_Temp.:100.62,   PWM:33</t>
  </si>
  <si>
    <t>01:28:37.728 -&gt; Water_Temp.:102.65,   PWM:33</t>
  </si>
  <si>
    <t>01:28:39.257 -&gt; Water_Temp.:99.84,   PWM:33</t>
  </si>
  <si>
    <t>01:28:40.814 -&gt; Water_Temp.:99.50,   PWM:33</t>
  </si>
  <si>
    <t>01:28:41.605 -&gt; Water_Temp.:99.50,   PWM:33</t>
  </si>
  <si>
    <t>01:28:43.129 -&gt; Water_Temp.:99.27,   PWM:33</t>
  </si>
  <si>
    <t>01:28:44.689 -&gt; Water_Temp.:99.27,   PWM:33</t>
  </si>
  <si>
    <t>01:28:47.765 -&gt; Water_Temp.:99.16,   PWM:33</t>
  </si>
  <si>
    <t>01:28:50.085 -&gt; Water_Temp.:99.05,   PWM:33</t>
  </si>
  <si>
    <t>01:28:50.878 -&gt; Water_Temp.:99.05,   PWM:33</t>
  </si>
  <si>
    <t>01:28:51.671 -&gt; Water_Temp.:99.05,   PWM:33</t>
  </si>
  <si>
    <t>01:28:52.430 -&gt; Water_Temp.:99.05,   PWM:33</t>
  </si>
  <si>
    <t>01:28:53.224 -&gt; Water_Temp.:99.05,   PWM:33</t>
  </si>
  <si>
    <t>01:28:53.983 -&gt; Water_Temp.:99.05,   PWM:33</t>
  </si>
  <si>
    <t>01:28:54.774 -&gt; Water_Temp.:99.05,   PWM:33</t>
  </si>
  <si>
    <t>01:28:56.324 -&gt; Water_Temp.:99.05,   PWM:33</t>
  </si>
  <si>
    <t>01:28:57.117 -&gt; Water_Temp.:99.05,   PWM:33</t>
  </si>
  <si>
    <t>01:28:58.673 -&gt; Water_Temp.:99.05,   PWM:33</t>
  </si>
  <si>
    <t>01:29:01.769 -&gt; Water_Temp.:99.05,   PWM:33</t>
  </si>
  <si>
    <t>01:29:02.557 -&gt; Water_Temp.:99.05,   PWM:33</t>
  </si>
  <si>
    <t>01:29:04.110 -&gt; Water_Temp.:99.05,   PWM:33</t>
  </si>
  <si>
    <t>01:29:04.869 -&gt; Water_Temp.:99.05,   PWM:33</t>
  </si>
  <si>
    <t>01:29:05.662 -&gt; Water_Temp.:99.16,   PWM:33</t>
  </si>
  <si>
    <t>01:29:06.453 -&gt; Water_Temp.:99.16,   PWM:33</t>
  </si>
  <si>
    <t>01:29:07.210 -&gt; Water_Temp.:99.16,   PWM:33</t>
  </si>
  <si>
    <t>01:29:08.002 -&gt; Water_Temp.:99.16,   PWM:33</t>
  </si>
  <si>
    <t>01:29:08.796 -&gt; Water_Temp.:99.16,   PWM:33</t>
  </si>
  <si>
    <t>01:29:10.315 -&gt; Water_Temp.:99.16,   PWM:33</t>
  </si>
  <si>
    <t>01:29:12.656 -&gt; Water_Temp.:99.16,   PWM:33</t>
  </si>
  <si>
    <t>01:29:13.414 -&gt; Water_Temp.:99.16,   PWM:33</t>
  </si>
  <si>
    <t>01:29:14.972 -&gt; Water_Temp.:99.16,   PWM:33</t>
  </si>
  <si>
    <t>01:29:16.526 -&gt; Water_Temp.:99.16,   PWM:33</t>
  </si>
  <si>
    <t>01:29:17.287 -&gt; Water_Temp.:99.16,   PWM:33</t>
  </si>
  <si>
    <t>01:29:18.873 -&gt; Water_Temp.:99.16,   PWM:33</t>
  </si>
  <si>
    <t>01:29:19.628 -&gt; Water_Temp.:99.16,   PWM:33</t>
  </si>
  <si>
    <t>01:29:20.424 -&gt; Water_Temp.:99.16,   PWM:33</t>
  </si>
  <si>
    <t>01:29:21.187 -&gt; Water_Temp.:99.16,   PWM:33</t>
  </si>
  <si>
    <t>01:29:22.769 -&gt; Water_Temp.:99.16,   PWM:33</t>
  </si>
  <si>
    <t>01:29:23.530 -&gt; Water_Temp.:99.16,   PWM:33</t>
  </si>
  <si>
    <t>01:29:25.088 -&gt; Water_Temp.:99.16,   PWM:33</t>
  </si>
  <si>
    <t>01:29:25.876 -&gt; Water_Temp.:99.16,   PWM:33</t>
  </si>
  <si>
    <t>01:29:26.630 -&gt; Water_Temp.:99.16,   PWM:33</t>
  </si>
  <si>
    <t>01:29:27.422 -&gt; Water_Temp.:99.16,   PWM:33</t>
  </si>
  <si>
    <t>01:29:28.216 -&gt; Water_Temp.:99.16,   PWM:33</t>
  </si>
  <si>
    <t>01:29:29.738 -&gt; Water_Temp.:99.16,   PWM:33</t>
  </si>
  <si>
    <t>01:29:31.297 -&gt; Water_Temp.:99.16,   PWM:33</t>
  </si>
  <si>
    <t>01:29:32.056 -&gt; Water_Temp.:99.16,   PWM:33</t>
  </si>
  <si>
    <t>01:29:32.848 -&gt; Water_Temp.:99.16,   PWM:33</t>
  </si>
  <si>
    <t>01:29:33.642 -&gt; Water_Temp.:99.16,   PWM:33</t>
  </si>
  <si>
    <t>01:29:34.399 -&gt; Water_Temp.:99.16,   PWM:33</t>
  </si>
  <si>
    <t>01:29:35.951 -&gt; Water_Temp.:99.16,   PWM:33</t>
  </si>
  <si>
    <t>01:29:37.500 -&gt; Water_Temp.:99.16,   PWM:33</t>
  </si>
  <si>
    <t>01:29:39.814 -&gt; Water_Temp.:99.16,   PWM:33</t>
  </si>
  <si>
    <t>01:29:40.576 -&gt; Water_Temp.:99.16,   PWM:33</t>
  </si>
  <si>
    <t>01:29:41.371 -&gt; Water_Temp.:99.16,   PWM:33</t>
  </si>
  <si>
    <t>01:29:42.129 -&gt; Water_Temp.:99.16,   PWM:33</t>
  </si>
  <si>
    <t>01:29:44.480 -&gt; Water_Temp.:99.16,   PWM:33</t>
  </si>
  <si>
    <t>01:29:45.274 -&gt; Water_Temp.:99.16,   PWM:33</t>
  </si>
  <si>
    <t>01:29:46.827 -&gt; Water_Temp.:99.16,   PWM:33</t>
  </si>
  <si>
    <t>01:29:47.584 -&gt; Water_Temp.:99.16,   PWM:33</t>
  </si>
  <si>
    <t>01:29:49.923 -&gt; Water_Temp.:99.16,   PWM:33</t>
  </si>
  <si>
    <t>01:29:50.684 -&gt; Water_Temp.:99.16,   PWM:33</t>
  </si>
  <si>
    <t>01:29:51.477 -&gt; Water_Temp.:99.16,   PWM:33</t>
  </si>
  <si>
    <t>01:29:53.029 -&gt; Water_Temp.:99.16,   PWM:33</t>
  </si>
  <si>
    <t>01:29:55.346 -&gt; Water_Temp.:99.16,   PWM:33</t>
  </si>
  <si>
    <t>01:29:56.106 -&gt; Water_Temp.:99.16,   PWM:33</t>
  </si>
  <si>
    <t>01:29:56.898 -&gt; Water_Temp.:99.16,   PWM:33</t>
  </si>
  <si>
    <t>01:29:57.691 -&gt; Water_Temp.:99.16,   PWM:33</t>
  </si>
  <si>
    <t>01:29:58.446 -&gt; Water_Temp.:99.16,   PWM:33</t>
  </si>
  <si>
    <t>01:29:59.238 -&gt; Water_Temp.:99.16,   PWM:33</t>
  </si>
  <si>
    <t>01:30:01.545 -&gt; Water_Temp.:99.16,   PWM:33</t>
  </si>
  <si>
    <t>01:30:02.303 -&gt; Water_Temp.:99.16,   PWM:33</t>
  </si>
  <si>
    <t>01:30:03.095 -&gt; Water_Temp.:99.16,   PWM:33</t>
  </si>
  <si>
    <t>01:30:04.615 -&gt; Water_Temp.:99.16,   PWM:33</t>
  </si>
  <si>
    <t>01:30:05.408 -&gt; Water_Temp.:99.16,   PWM:33</t>
  </si>
  <si>
    <t>01:30:06.931 -&gt; Water_Temp.:99.16,   PWM:33</t>
  </si>
  <si>
    <t>01:30:08.488 -&gt; Water_Temp.:99.16,   PWM:33</t>
  </si>
  <si>
    <t>01:30:09.282 -&gt; Water_Temp.:99.27,   PWM:33</t>
  </si>
  <si>
    <t>01:30:12.382 -&gt; Water_Temp.:99.16,   PWM:33</t>
  </si>
  <si>
    <t>01:30:13.897 -&gt; Water_Temp.:99.16,   PWM:33</t>
  </si>
  <si>
    <t>01:30:14.689 -&gt; Water_Temp.:99.27,   PWM:33</t>
  </si>
  <si>
    <t>01:30:16.241 -&gt; Water_Temp.:99.16,   PWM:33</t>
  </si>
  <si>
    <t>01:30:17.035 -&gt; Water_Temp.:99.16,   PWM:33</t>
  </si>
  <si>
    <t>01:30:17.794 -&gt; Water_Temp.:99.27,   PWM:33</t>
  </si>
  <si>
    <t>01:30:18.588 -&gt; Water_Temp.:99.27,   PWM:33</t>
  </si>
  <si>
    <t>01:30:19.349 -&gt; Water_Temp.:99.27,   PWM:33</t>
  </si>
  <si>
    <t>01:30:20.142 -&gt; Water_Temp.:100.85,   PWM:33</t>
  </si>
  <si>
    <t>01:30:20.935 -&gt; Water_Temp.:102.99,   PWM:33</t>
  </si>
  <si>
    <t>01:30:21.693 -&gt; Water_Temp.:100.51,   PWM:33</t>
  </si>
  <si>
    <t>01:30:22.486 -&gt; Water_Temp.:100.17,   PWM:33</t>
  </si>
  <si>
    <t>01:30:23.244 -&gt; Water_Temp.:99.95,   PWM:33</t>
  </si>
  <si>
    <t>01:30:24.802 -&gt; Water_Temp.:99.72,   PWM:33</t>
  </si>
  <si>
    <t>01:30:27.115 -&gt; Water_Temp.:99.61,   PWM:33</t>
  </si>
  <si>
    <t>01:30:27.879 -&gt; Water_Temp.:99.61,   PWM:33</t>
  </si>
  <si>
    <t>01:30:28.676 -&gt; Water_Temp.:99.61,   PWM:33</t>
  </si>
  <si>
    <t>01:30:30.230 -&gt; Water_Temp.:99.50,   PWM:33</t>
  </si>
  <si>
    <t>01:30:30.992 -&gt; Water_Temp.:99.50,   PWM:33</t>
  </si>
  <si>
    <t>01:30:31.781 -&gt; Water_Temp.:99.50,   PWM:33</t>
  </si>
  <si>
    <t>01:30:32.540 -&gt; Water_Temp.:99.50,   PWM:33</t>
  </si>
  <si>
    <t>01:30:34.098 -&gt; Water_Temp.:99.50,   PWM:33</t>
  </si>
  <si>
    <t>01:30:34.888 -&gt; Water_Temp.:99.50,   PWM:33</t>
  </si>
  <si>
    <t>01:30:37.176 -&gt; Water_Temp.:99.50,   PWM:33</t>
  </si>
  <si>
    <t>01:30:37.968 -&gt; Water_Temp.:99.50,   PWM:33</t>
  </si>
  <si>
    <t>01:30:41.051 -&gt; Water_Temp.:99.50,   PWM:33</t>
  </si>
  <si>
    <t>01:30:41.843 -&gt; Water_Temp.:99.39,   PWM:33</t>
  </si>
  <si>
    <t>01:30:42.637 -&gt; Water_Temp.:99.39,   PWM:33</t>
  </si>
  <si>
    <t>01:30:43.399 -&gt; Water_Temp.:99.50,   PWM:33</t>
  </si>
  <si>
    <t>01:30:44.160 -&gt; Water_Temp.:99.39,   PWM:33</t>
  </si>
  <si>
    <t>01:30:44.958 -&gt; Water_Temp.:99.39,   PWM:33</t>
  </si>
  <si>
    <t>01:30:48.762 -&gt; Water_Temp.:99.39,   PWM:33</t>
  </si>
  <si>
    <t>01:30:50.348 -&gt; Water_Temp.:99.39,   PWM:33</t>
  </si>
  <si>
    <t>01:30:51.109 -&gt; Water_Temp.:99.39,   PWM:33</t>
  </si>
  <si>
    <t>01:30:51.899 -&gt; Water_Temp.:99.39,   PWM:33</t>
  </si>
  <si>
    <t>01:30:53.425 -&gt; Water_Temp.:99.39,   PWM:33</t>
  </si>
  <si>
    <t>01:30:55.011 -&gt; Water_Temp.:99.39,   PWM:33</t>
  </si>
  <si>
    <t>01:30:55.772 -&gt; Water_Temp.:99.39,   PWM:33</t>
  </si>
  <si>
    <t>01:30:57.324 -&gt; Water_Temp.:99.39,   PWM:33</t>
  </si>
  <si>
    <t>01:30:58.120 -&gt; Water_Temp.:99.39,   PWM:33</t>
  </si>
  <si>
    <t>01:30:58.914 -&gt; Water_Temp.:99.39,   PWM:33</t>
  </si>
  <si>
    <t>01:31:00.473 -&gt; Water_Temp.:99.39,   PWM:33</t>
  </si>
  <si>
    <t>01:31:01.230 -&gt; Water_Temp.:99.39,   PWM:33</t>
  </si>
  <si>
    <t>01:31:02.026 -&gt; Water_Temp.:99.39,   PWM:33</t>
  </si>
  <si>
    <t>01:31:02.786 -&gt; Water_Temp.:99.39,   PWM:33</t>
  </si>
  <si>
    <t>01:31:03.584 -&gt; Water_Temp.:99.39,   PWM:33</t>
  </si>
  <si>
    <t>01:31:04.342 -&gt; Water_Temp.:99.39,   PWM:33</t>
  </si>
  <si>
    <t>01:31:05.897 -&gt; Water_Temp.:99.39,   PWM:33</t>
  </si>
  <si>
    <t>01:31:09.787 -&gt; Water_Temp.:99.39,   PWM:33</t>
  </si>
  <si>
    <t>01:31:12.095 -&gt; Water_Temp.:99.39,   PWM:33</t>
  </si>
  <si>
    <t>01:31:12.888 -&gt; Water_Temp.:99.39,   PWM:33</t>
  </si>
  <si>
    <t>01:31:13.653 -&gt; Water_Temp.:99.39,   PWM:33</t>
  </si>
  <si>
    <t>01:31:15.962 -&gt; Water_Temp.:99.39,   PWM:33</t>
  </si>
  <si>
    <t>01:31:16.753 -&gt; Water_Temp.:99.39,   PWM:33</t>
  </si>
  <si>
    <t>01:31:17.547 -&gt; Water_Temp.:99.39,   PWM:33</t>
  </si>
  <si>
    <t>01:31:18.308 -&gt; Water_Temp.:99.39,   PWM:33</t>
  </si>
  <si>
    <t>01:31:19.105 -&gt; Water_Temp.:99.39,   PWM:33</t>
  </si>
  <si>
    <t>01:31:19.865 -&gt; Water_Temp.:99.39,   PWM:33</t>
  </si>
  <si>
    <t>01:31:20.663 -&gt; Water_Temp.:99.39,   PWM:33</t>
  </si>
  <si>
    <t>01:31:22.213 -&gt; Water_Temp.:99.39,   PWM:33</t>
  </si>
  <si>
    <t>01:31:24.526 -&gt; Water_Temp.:99.39,   PWM:33</t>
  </si>
  <si>
    <t>01:31:25.320 -&gt; Water_Temp.:99.39,   PWM:33</t>
  </si>
  <si>
    <t>01:31:26.114 -&gt; Water_Temp.:99.39,   PWM:33</t>
  </si>
  <si>
    <t>01:31:26.871 -&gt; Water_Temp.:99.39,   PWM:33</t>
  </si>
  <si>
    <t>01:31:28.418 -&gt; Water_Temp.:99.39,   PWM:33</t>
  </si>
  <si>
    <t>01:31:29.212 -&gt; Water_Temp.:99.39,   PWM:33</t>
  </si>
  <si>
    <t>01:31:30.765 -&gt; Water_Temp.:99.50,   PWM:33</t>
  </si>
  <si>
    <t>01:31:31.526 -&gt; Water_Temp.:99.39,   PWM:33</t>
  </si>
  <si>
    <t>01:31:33.079 -&gt; Water_Temp.:99.39,   PWM:33</t>
  </si>
  <si>
    <t>01:31:33.871 -&gt; Water_Temp.:99.39,   PWM:33</t>
  </si>
  <si>
    <t>01:31:34.663 -&gt; Water_Temp.:99.50,   PWM:33</t>
  </si>
  <si>
    <t>01:31:35.422 -&gt; Water_Temp.:99.39,   PWM:33</t>
  </si>
  <si>
    <t>01:31:36.970 -&gt; Water_Temp.:99.39,   PWM:33</t>
  </si>
  <si>
    <t>01:31:37.759 -&gt; Water_Temp.:99.39,   PWM:33</t>
  </si>
  <si>
    <t>01:31:38.519 -&gt; Water_Temp.:99.39,   PWM:33</t>
  </si>
  <si>
    <t>01:31:39.314 -&gt; Water_Temp.:99.39,   PWM:33</t>
  </si>
  <si>
    <t>01:31:40.075 -&gt; Water_Temp.:99.39,   PWM:33</t>
  </si>
  <si>
    <t>01:31:41.660 -&gt; Water_Temp.:99.39,   PWM:33</t>
  </si>
  <si>
    <t>01:31:43.213 -&gt; Water_Temp.:99.39,   PWM:33</t>
  </si>
  <si>
    <t>01:31:43.973 -&gt; Water_Temp.:99.39,   PWM:33</t>
  </si>
  <si>
    <t>01:31:44.762 -&gt; Water_Temp.:99.39,   PWM:33</t>
  </si>
  <si>
    <t>01:31:46.312 -&gt; Water_Temp.:99.39,   PWM:33</t>
  </si>
  <si>
    <t>01:31:47.109 -&gt; Water_Temp.:99.39,   PWM:33</t>
  </si>
  <si>
    <t>01:31:47.869 -&gt; Water_Temp.:99.39,   PWM:33</t>
  </si>
  <si>
    <t>01:31:48.664 -&gt; Water_Temp.:99.39,   PWM:33</t>
  </si>
  <si>
    <t>01:31:50.217 -&gt; Water_Temp.:99.39,   PWM:33</t>
  </si>
  <si>
    <t>01:31:50.980 -&gt; Water_Temp.:99.39,   PWM:33</t>
  </si>
  <si>
    <t>01:31:51.775 -&gt; Water_Temp.:99.39,   PWM:33</t>
  </si>
  <si>
    <t>01:31:52.570 -&gt; Water_Temp.:99.39,   PWM:33</t>
  </si>
  <si>
    <t>01:31:53.333 -&gt; Water_Temp.:99.39,   PWM:33</t>
  </si>
  <si>
    <t>01:31:54.128 -&gt; Water_Temp.:99.39,   PWM:33</t>
  </si>
  <si>
    <t>01:31:54.888 -&gt; Water_Temp.:99.39,   PWM:33</t>
  </si>
  <si>
    <t>01:31:55.682 -&gt; Water_Temp.:99.39,   PWM:33</t>
  </si>
  <si>
    <t>01:31:56.444 -&gt; Water_Temp.:99.39,   PWM:33</t>
  </si>
  <si>
    <t>01:31:58.801 -&gt; Water_Temp.:99.50,   PWM:33</t>
  </si>
  <si>
    <t>01:31:59.562 -&gt; Water_Temp.:99.39,   PWM:33</t>
  </si>
  <si>
    <t>01:32:01.119 -&gt; Water_Temp.:99.50,   PWM:33</t>
  </si>
  <si>
    <t>01:32:01.877 -&gt; Water_Temp.:99.50,   PWM:33</t>
  </si>
  <si>
    <t>01:32:03.468 -&gt; Water_Temp.:99.50,   PWM:33</t>
  </si>
  <si>
    <t>01:32:04.227 -&gt; Water_Temp.:99.50,   PWM:33</t>
  </si>
  <si>
    <t>01:32:07.307 -&gt; Water_Temp.:99.50,   PWM:33</t>
  </si>
  <si>
    <t>01:32:08.103 -&gt; Water_Temp.:99.50,   PWM:33</t>
  </si>
  <si>
    <t>01:32:08.857 -&gt; Water_Temp.:99.50,   PWM:33</t>
  </si>
  <si>
    <t>01:32:09.657 -&gt; Water_Temp.:99.50,   PWM:33</t>
  </si>
  <si>
    <t>01:32:10.420 -&gt; Water_Temp.:99.50,   PWM:33</t>
  </si>
  <si>
    <t>01:32:11.219 -&gt; Water_Temp.:99.50,   PWM:33</t>
  </si>
  <si>
    <t>01:32:11.973 -&gt; Water_Temp.:99.50,   PWM:33</t>
  </si>
  <si>
    <t>01:32:12.761 -&gt; Water_Temp.:99.50,   PWM:33</t>
  </si>
  <si>
    <t>01:32:13.557 -&gt; Water_Temp.:99.39,   PWM:33</t>
  </si>
  <si>
    <t>01:32:14.321 -&gt; Water_Temp.:99.50,   PWM:33</t>
  </si>
  <si>
    <t>01:32:15.118 -&gt; Water_Temp.:99.50,   PWM:33</t>
  </si>
  <si>
    <t>01:32:17.431 -&gt; Water_Temp.:99.39,   PWM:33</t>
  </si>
  <si>
    <t>01:32:18.196 -&gt; Water_Temp.:99.39,   PWM:33</t>
  </si>
  <si>
    <t>01:32:19.752 -&gt; Water_Temp.:99.39,   PWM:33</t>
  </si>
  <si>
    <t>01:32:20.515 -&gt; Water_Temp.:99.39,   PWM:33</t>
  </si>
  <si>
    <t>01:32:21.315 -&gt; Water_Temp.:99.39,   PWM:33</t>
  </si>
  <si>
    <t>01:32:22.070 -&gt; Water_Temp.:99.39,   PWM:33</t>
  </si>
  <si>
    <t>01:32:23.595 -&gt; Water_Temp.:99.39,   PWM:33</t>
  </si>
  <si>
    <t>01:32:24.390 -&gt; Water_Temp.:99.39,   PWM:33</t>
  </si>
  <si>
    <t>01:32:25.184 -&gt; Water_Temp.:99.39,   PWM:33</t>
  </si>
  <si>
    <t>01:32:25.949 -&gt; Water_Temp.:99.39,   PWM:33</t>
  </si>
  <si>
    <t>01:32:26.743 -&gt; Water_Temp.:99.39,   PWM:33</t>
  </si>
  <si>
    <t>01:32:27.506 -&gt; Water_Temp.:99.39,   PWM:33</t>
  </si>
  <si>
    <t>01:32:28.301 -&gt; Water_Temp.:99.39,   PWM:33</t>
  </si>
  <si>
    <t>01:32:29.064 -&gt; Water_Temp.:99.39,   PWM:33</t>
  </si>
  <si>
    <t>01:32:31.383 -&gt; Water_Temp.:101.07,   PWM:33</t>
  </si>
  <si>
    <t>01:32:32.177 -&gt; Water_Temp.:103.21,   PWM:33</t>
  </si>
  <si>
    <t>01:32:32.937 -&gt; Water_Temp.:100.74,   PWM:33</t>
  </si>
  <si>
    <t>01:32:33.735 -&gt; Water_Temp.:100.29,   PWM:33</t>
  </si>
  <si>
    <t>01:32:34.528 -&gt; Water_Temp.:100.06,   PWM:33</t>
  </si>
  <si>
    <t>01:32:36.047 -&gt; Water_Temp.:99.84,   PWM:33</t>
  </si>
  <si>
    <t>01:32:36.841 -&gt; Water_Temp.:99.84,   PWM:33</t>
  </si>
  <si>
    <t>01:32:37.602 -&gt; Water_Temp.:99.72,   PWM:33</t>
  </si>
  <si>
    <t>01:32:38.400 -&gt; Water_Temp.:99.72,   PWM:33</t>
  </si>
  <si>
    <t>01:32:39.193 -&gt; Water_Temp.:99.61,   PWM:33</t>
  </si>
  <si>
    <t>01:32:39.951 -&gt; Water_Temp.:99.61,   PWM:33</t>
  </si>
  <si>
    <t>01:32:40.748 -&gt; Water_Temp.:99.61,   PWM:33</t>
  </si>
  <si>
    <t>01:32:41.508 -&gt; Water_Temp.:99.61,   PWM:33</t>
  </si>
  <si>
    <t>01:32:43.066 -&gt; Water_Temp.:99.61,   PWM:33</t>
  </si>
  <si>
    <t>01:32:44.620 -&gt; Water_Temp.:99.50,   PWM:33</t>
  </si>
  <si>
    <t>01:32:45.383 -&gt; Water_Temp.:99.61,   PWM:33</t>
  </si>
  <si>
    <t>01:32:49.254 -&gt; Water_Temp.:99.50,   PWM:33</t>
  </si>
  <si>
    <t>01:32:50.014 -&gt; Water_Temp.:99.50,   PWM:33</t>
  </si>
  <si>
    <t>01:32:50.812 -&gt; Water_Temp.:99.50,   PWM:33</t>
  </si>
  <si>
    <t>01:32:51.569 -&gt; Water_Temp.:99.50,   PWM:33</t>
  </si>
  <si>
    <t>01:32:52.361 -&gt; Water_Temp.:99.50,   PWM:33</t>
  </si>
  <si>
    <t>01:32:53.123 -&gt; Water_Temp.:99.50,   PWM:33</t>
  </si>
  <si>
    <t>01:32:55.471 -&gt; Water_Temp.:99.61,   PWM:33</t>
  </si>
  <si>
    <t>01:32:56.235 -&gt; Water_Temp.:99.61,   PWM:33</t>
  </si>
  <si>
    <t>01:32:57.028 -&gt; Water_Temp.:99.61,   PWM:33</t>
  </si>
  <si>
    <t>01:32:57.788 -&gt; Water_Temp.:99.61,   PWM:33</t>
  </si>
  <si>
    <t>01:32:59.313 -&gt; Water_Temp.:99.50,   PWM:33</t>
  </si>
  <si>
    <t>01:33:00.905 -&gt; Water_Temp.:99.50,   PWM:33</t>
  </si>
  <si>
    <t>01:33:02.457 -&gt; Water_Temp.:99.50,   PWM:33</t>
  </si>
  <si>
    <t>01:33:03.976 -&gt; Water_Temp.:99.61,   PWM:33</t>
  </si>
  <si>
    <t>01:33:04.771 -&gt; Water_Temp.:99.61,   PWM:33</t>
  </si>
  <si>
    <t>01:33:05.560 -&gt; Water_Temp.:99.61,   PWM:33</t>
  </si>
  <si>
    <t>01:33:06.319 -&gt; Water_Temp.:101.19,   PWM:33</t>
  </si>
  <si>
    <t>01:33:07.842 -&gt; Water_Temp.:100.85,   PWM:33</t>
  </si>
  <si>
    <t>01:33:08.638 -&gt; Water_Temp.:100.51,   PWM:33</t>
  </si>
  <si>
    <t>01:33:09.433 -&gt; Water_Temp.:100.29,   PWM:33</t>
  </si>
  <si>
    <t>01:33:10.960 -&gt; Water_Temp.:100.06,   PWM:33</t>
  </si>
  <si>
    <t>01:33:11.717 -&gt; Water_Temp.:99.95,   PWM:33</t>
  </si>
  <si>
    <t>01:33:13.277 -&gt; Water_Temp.:99.84,   PWM:33</t>
  </si>
  <si>
    <t>01:33:16.394 -&gt; Water_Temp.:99.84,   PWM:33</t>
  </si>
  <si>
    <t>01:33:17.971 -&gt; Water_Temp.:99.72,   PWM:33</t>
  </si>
  <si>
    <t>01:33:19.523 -&gt; Water_Temp.:99.72,   PWM:33</t>
  </si>
  <si>
    <t>01:33:20.321 -&gt; Water_Temp.:99.72,   PWM:33</t>
  </si>
  <si>
    <t>01:33:21.082 -&gt; Water_Temp.:99.72,   PWM:33</t>
  </si>
  <si>
    <t>01:33:21.875 -&gt; Water_Temp.:99.72,   PWM:33</t>
  </si>
  <si>
    <t>01:33:22.637 -&gt; Water_Temp.:99.72,   PWM:33</t>
  </si>
  <si>
    <t>01:33:24.189 -&gt; Water_Temp.:99.72,   PWM:33</t>
  </si>
  <si>
    <t>01:33:24.949 -&gt; Water_Temp.:99.72,   PWM:33</t>
  </si>
  <si>
    <t>01:33:26.533 -&gt; Water_Temp.:99.72,   PWM:33</t>
  </si>
  <si>
    <t>01:33:27.291 -&gt; Water_Temp.:99.72,   PWM:33</t>
  </si>
  <si>
    <t>01:33:28.084 -&gt; Water_Temp.:99.72,   PWM:33</t>
  </si>
  <si>
    <t>01:33:31.914 -&gt; Water_Temp.:99.72,   PWM:33</t>
  </si>
  <si>
    <t>01:33:32.713 -&gt; Water_Temp.:99.72,   PWM:33</t>
  </si>
  <si>
    <t>01:33:33.474 -&gt; Water_Temp.:99.72,   PWM:33</t>
  </si>
  <si>
    <t>01:33:34.268 -&gt; Water_Temp.:99.72,   PWM:33</t>
  </si>
  <si>
    <t>01:33:35.822 -&gt; Water_Temp.:99.72,   PWM:33</t>
  </si>
  <si>
    <t>01:33:38.133 -&gt; Water_Temp.:99.72,   PWM:33</t>
  </si>
  <si>
    <t>01:33:38.889 -&gt; Water_Temp.:99.72,   PWM:33</t>
  </si>
  <si>
    <t>01:33:40.445 -&gt; Water_Temp.:99.72,   PWM:33</t>
  </si>
  <si>
    <t>01:33:42.798 -&gt; Water_Temp.:99.72,   PWM:33</t>
  </si>
  <si>
    <t>01:33:46.636 -&gt; Water_Temp.:99.72,   PWM:33</t>
  </si>
  <si>
    <t>01:33:47.400 -&gt; Water_Temp.:99.72,   PWM:33</t>
  </si>
  <si>
    <t>01:33:48.197 -&gt; Water_Temp.:99.61,   PWM:33</t>
  </si>
  <si>
    <t>01:33:48.962 -&gt; Water_Temp.:99.61,   PWM:33</t>
  </si>
  <si>
    <t>01:33:49.754 -&gt; Water_Temp.:99.61,   PWM:33</t>
  </si>
  <si>
    <t>01:33:52.068 -&gt; Water_Temp.:99.61,   PWM:33</t>
  </si>
  <si>
    <t>01:33:52.830 -&gt; Water_Temp.:99.61,   PWM:33</t>
  </si>
  <si>
    <t>01:33:53.624 -&gt; Water_Temp.:99.72,   PWM:33</t>
  </si>
  <si>
    <t>01:33:55.942 -&gt; Water_Temp.:99.72,   PWM:33</t>
  </si>
  <si>
    <t>01:33:57.492 -&gt; Water_Temp.:99.72,   PWM:33</t>
  </si>
  <si>
    <t>01:33:58.254 -&gt; Water_Temp.:99.72,   PWM:33</t>
  </si>
  <si>
    <t>01:33:59.049 -&gt; Water_Temp.:99.72,   PWM:33</t>
  </si>
  <si>
    <t>01:33:59.839 -&gt; Water_Temp.:99.72,   PWM:33</t>
  </si>
  <si>
    <t>01:34:00.598 -&gt; Water_Temp.:99.72,   PWM:33</t>
  </si>
  <si>
    <t>01:34:01.396 -&gt; Water_Temp.:99.72,   PWM:33</t>
  </si>
  <si>
    <t>01:34:02.155 -&gt; Water_Temp.:99.72,   PWM:33</t>
  </si>
  <si>
    <t>01:34:02.950 -&gt; Water_Temp.:99.72,   PWM:33</t>
  </si>
  <si>
    <t>01:34:05.237 -&gt; Water_Temp.:99.72,   PWM:33</t>
  </si>
  <si>
    <t>01:34:06.034 -&gt; Water_Temp.:99.72,   PWM:33</t>
  </si>
  <si>
    <t>01:34:06.826 -&gt; Water_Temp.:99.72,   PWM:33</t>
  </si>
  <si>
    <t>01:34:07.587 -&gt; Water_Temp.:99.72,   PWM:33</t>
  </si>
  <si>
    <t>01:34:08.385 -&gt; Water_Temp.:99.72,   PWM:33</t>
  </si>
  <si>
    <t>01:34:09.945 -&gt; Water_Temp.:99.72,   PWM:33</t>
  </si>
  <si>
    <t>01:34:10.706 -&gt; Water_Temp.:99.72,   PWM:33</t>
  </si>
  <si>
    <t>01:34:13.819 -&gt; Water_Temp.:99.72,   PWM:33</t>
  </si>
  <si>
    <t>01:34:14.581 -&gt; Water_Temp.:99.72,   PWM:33</t>
  </si>
  <si>
    <t>01:34:18.447 -&gt; Water_Temp.:99.72,   PWM:33</t>
  </si>
  <si>
    <t>01:34:19.207 -&gt; Water_Temp.:99.72,   PWM:33</t>
  </si>
  <si>
    <t>01:34:20.003 -&gt; Water_Temp.:99.72,   PWM:33</t>
  </si>
  <si>
    <t>01:34:20.766 -&gt; Water_Temp.:99.72,   PWM:33</t>
  </si>
  <si>
    <t>01:34:22.320 -&gt; Water_Temp.:99.72,   PWM:33</t>
  </si>
  <si>
    <t>01:34:23.910 -&gt; Water_Temp.:99.72,   PWM:33</t>
  </si>
  <si>
    <t>01:34:25.467 -&gt; Water_Temp.:99.72,   PWM:33</t>
  </si>
  <si>
    <t>01:34:26.231 -&gt; Water_Temp.:99.72,   PWM:33</t>
  </si>
  <si>
    <t>01:34:27.788 -&gt; Water_Temp.:99.72,   PWM:33</t>
  </si>
  <si>
    <t>01:34:28.582 -&gt; Water_Temp.:99.84,   PWM:33</t>
  </si>
  <si>
    <t>01:34:30.142 -&gt; Water_Temp.:99.72,   PWM:33</t>
  </si>
  <si>
    <t>01:34:30.904 -&gt; Water_Temp.:99.84,   PWM:33</t>
  </si>
  <si>
    <t>01:34:32.456 -&gt; Water_Temp.:99.84,   PWM:33</t>
  </si>
  <si>
    <t>01:34:34.012 -&gt; Water_Temp.:99.84,   PWM:33</t>
  </si>
  <si>
    <t>01:34:36.328 -&gt; Water_Temp.:99.84,   PWM:33</t>
  </si>
  <si>
    <t>01:34:37.914 -&gt; Water_Temp.:99.84,   PWM:33</t>
  </si>
  <si>
    <t>01:34:38.670 -&gt; Water_Temp.:99.84,   PWM:33</t>
  </si>
  <si>
    <t>01:34:39.467 -&gt; Water_Temp.:99.84,   PWM:33</t>
  </si>
  <si>
    <t>01:34:43.308 -&gt; Water_Temp.:99.84,   PWM:33</t>
  </si>
  <si>
    <t>01:34:44.070 -&gt; Water_Temp.:99.84,   PWM:33</t>
  </si>
  <si>
    <t>01:34:44.867 -&gt; Water_Temp.:99.84,   PWM:33</t>
  </si>
  <si>
    <t>01:34:47.179 -&gt; Water_Temp.:99.72,   PWM:33</t>
  </si>
  <si>
    <t>01:34:47.936 -&gt; Water_Temp.:99.72,   PWM:33</t>
  </si>
  <si>
    <t>01:34:50.290 -&gt; Water_Temp.:99.84,   PWM:33</t>
  </si>
  <si>
    <t>01:34:51.088 -&gt; Water_Temp.:99.72,   PWM:33</t>
  </si>
  <si>
    <t>01:34:51.847 -&gt; Water_Temp.:99.84,   PWM:33</t>
  </si>
  <si>
    <t>01:34:52.644 -&gt; Water_Temp.:99.84,   PWM:33</t>
  </si>
  <si>
    <t>01:34:53.406 -&gt; Water_Temp.:99.84,   PWM:33</t>
  </si>
  <si>
    <t>01:34:54.965 -&gt; Water_Temp.:99.84,   PWM:33</t>
  </si>
  <si>
    <t>01:34:56.519 -&gt; Water_Temp.:99.84,   PWM:33</t>
  </si>
  <si>
    <t>01:34:57.316 -&gt; Water_Temp.:99.84,   PWM:33</t>
  </si>
  <si>
    <t>01:34:58.078 -&gt; Water_Temp.:99.84,   PWM:33</t>
  </si>
  <si>
    <t>01:34:59.636 -&gt; Water_Temp.:99.84,   PWM:33</t>
  </si>
  <si>
    <t>01:35:01.983 -&gt; Water_Temp.:99.84,   PWM:33</t>
  </si>
  <si>
    <t>01:35:05.065 -&gt; Water_Temp.:99.95,   PWM:33</t>
  </si>
  <si>
    <t>01:35:05.826 -&gt; Water_Temp.:99.84,   PWM:33</t>
  </si>
  <si>
    <t>01:35:06.621 -&gt; Water_Temp.:99.95,   PWM:33</t>
  </si>
  <si>
    <t>01:35:07.377 -&gt; Water_Temp.:99.95,   PWM:33</t>
  </si>
  <si>
    <t>01:35:08.168 -&gt; Water_Temp.:99.95,   PWM:33</t>
  </si>
  <si>
    <t>01:35:08.956 -&gt; Water_Temp.:99.95,   PWM:33</t>
  </si>
  <si>
    <t>01:35:10.510 -&gt; Water_Temp.:99.95,   PWM:33</t>
  </si>
  <si>
    <t>01:35:11.271 -&gt; Water_Temp.:99.95,   PWM:33</t>
  </si>
  <si>
    <t>01:35:12.065 -&gt; Water_Temp.:99.95,   PWM:33</t>
  </si>
  <si>
    <t>01:35:12.829 -&gt; Water_Temp.:99.95,   PWM:33</t>
  </si>
  <si>
    <t>01:35:14.424 -&gt; Water_Temp.:99.95,   PWM:33</t>
  </si>
  <si>
    <t>01:35:15.971 -&gt; Water_Temp.:99.95,   PWM:33</t>
  </si>
  <si>
    <t>01:35:16.731 -&gt; Water_Temp.:99.95,   PWM:33</t>
  </si>
  <si>
    <t>01:35:17.528 -&gt; Water_Temp.:99.95,   PWM:33</t>
  </si>
  <si>
    <t>01:35:18.292 -&gt; Water_Temp.:99.95,   PWM:33</t>
  </si>
  <si>
    <t>01:35:19.086 -&gt; Water_Temp.:99.95,   PWM:33</t>
  </si>
  <si>
    <t>01:35:19.845 -&gt; Water_Temp.:99.95,   PWM:33</t>
  </si>
  <si>
    <t>01:35:21.401 -&gt; Water_Temp.:99.95,   PWM:33</t>
  </si>
  <si>
    <t>01:35:22.948 -&gt; Water_Temp.:99.95,   PWM:33</t>
  </si>
  <si>
    <t>01:35:24.501 -&gt; Water_Temp.:99.95,   PWM:33</t>
  </si>
  <si>
    <t>01:35:26.021 -&gt; Water_Temp.:99.95,   PWM:33</t>
  </si>
  <si>
    <t>01:35:26.814 -&gt; Water_Temp.:99.95,   PWM:33</t>
  </si>
  <si>
    <t>01:35:27.610 -&gt; Water_Temp.:99.95,   PWM:33</t>
  </si>
  <si>
    <t>01:35:28.373 -&gt; Water_Temp.:99.95,   PWM:33</t>
  </si>
  <si>
    <t>01:35:29.164 -&gt; Water_Temp.:99.95,   PWM:33</t>
  </si>
  <si>
    <t>01:35:29.923 -&gt; Water_Temp.:99.95,   PWM:33</t>
  </si>
  <si>
    <t>01:35:30.718 -&gt; Water_Temp.:99.95,   PWM:33</t>
  </si>
  <si>
    <t>01:35:31.512 -&gt; Water_Temp.:99.95,   PWM:33</t>
  </si>
  <si>
    <t>01:35:33.027 -&gt; Water_Temp.:99.95,   PWM:33</t>
  </si>
  <si>
    <t>01:35:33.821 -&gt; Water_Temp.:99.95,   PWM:33</t>
  </si>
  <si>
    <t>01:35:34.580 -&gt; Water_Temp.:99.95,   PWM:33</t>
  </si>
  <si>
    <t>01:35:35.377 -&gt; Water_Temp.:99.95,   PWM:33</t>
  </si>
  <si>
    <t>01:35:36.173 -&gt; Water_Temp.:99.95,   PWM:33</t>
  </si>
  <si>
    <t>01:35:38.492 -&gt; Water_Temp.:99.95,   PWM:33</t>
  </si>
  <si>
    <t>01:35:39.289 -&gt; Water_Temp.:99.95,   PWM:33</t>
  </si>
  <si>
    <t>01:35:40.049 -&gt; Water_Temp.:99.95,   PWM:33</t>
  </si>
  <si>
    <t>01:35:40.843 -&gt; Water_Temp.:99.95,   PWM:33</t>
  </si>
  <si>
    <t>01:35:41.602 -&gt; Water_Temp.:99.95,   PWM:33</t>
  </si>
  <si>
    <t>01:35:43.161 -&gt; Water_Temp.:99.95,   PWM:33</t>
  </si>
  <si>
    <t>01:35:43.919 -&gt; Water_Temp.:99.95,   PWM:33</t>
  </si>
  <si>
    <t>01:35:45.510 -&gt; Water_Temp.:99.95,   PWM:33</t>
  </si>
  <si>
    <t>01:35:46.271 -&gt; Water_Temp.:99.95,   PWM:33</t>
  </si>
  <si>
    <t>01:35:47.064 -&gt; Water_Temp.:99.95,   PWM:33</t>
  </si>
  <si>
    <t>01:35:47.822 -&gt; Water_Temp.:99.95,   PWM:33</t>
  </si>
  <si>
    <t>01:35:49.404 -&gt; Water_Temp.:99.95,   PWM:33</t>
  </si>
  <si>
    <t>01:35:50.162 -&gt; Water_Temp.:99.95,   PWM:33</t>
  </si>
  <si>
    <t>01:35:50.958 -&gt; Water_Temp.:99.95,   PWM:33</t>
  </si>
  <si>
    <t>01:35:51.719 -&gt; Water_Temp.:99.95,   PWM:33</t>
  </si>
  <si>
    <t>01:35:52.513 -&gt; Water_Temp.:99.95,   PWM:33</t>
  </si>
  <si>
    <t>01:35:53.309 -&gt; Water_Temp.:99.95,   PWM:33</t>
  </si>
  <si>
    <t>01:35:54.071 -&gt; Water_Temp.:99.95,   PWM:33</t>
  </si>
  <si>
    <t>01:35:54.865 -&gt; Water_Temp.:99.95,   PWM:33</t>
  </si>
  <si>
    <t>01:35:57.178 -&gt; Water_Temp.:99.95,   PWM:33</t>
  </si>
  <si>
    <t>01:35:58.697 -&gt; Water_Temp.:99.95,   PWM:33</t>
  </si>
  <si>
    <t>01:35:59.494 -&gt; Water_Temp.:99.95,   PWM:33</t>
  </si>
  <si>
    <t>01:36:01.047 -&gt; Water_Temp.:99.95,   PWM:33</t>
  </si>
  <si>
    <t>01:36:02.604 -&gt; Water_Temp.:99.95,   PWM:33</t>
  </si>
  <si>
    <t>01:36:03.368 -&gt; Water_Temp.:99.95,   PWM:33</t>
  </si>
  <si>
    <t>01:36:04.167 -&gt; Water_Temp.:99.95,   PWM:33</t>
  </si>
  <si>
    <t>01:36:04.924 -&gt; Water_Temp.:99.95,   PWM:33</t>
  </si>
  <si>
    <t>01:36:08.033 -&gt; Water_Temp.:99.95,   PWM:33</t>
  </si>
  <si>
    <t>01:36:09.597 -&gt; Water_Temp.:100.06,   PWM:33</t>
  </si>
  <si>
    <t>01:36:10.359 -&gt; Water_Temp.:100.06,   PWM:33</t>
  </si>
  <si>
    <t>01:36:11.158 -&gt; Water_Temp.:100.06,   PWM:33</t>
  </si>
  <si>
    <t>01:36:12.677 -&gt; Water_Temp.:100.06,   PWM:33</t>
  </si>
  <si>
    <t>01:36:13.468 -&gt; Water_Temp.:100.06,   PWM:33</t>
  </si>
  <si>
    <t>01:36:14.264 -&gt; Water_Temp.:100.06,   PWM:33</t>
  </si>
  <si>
    <t>01:36:15.786 -&gt; Water_Temp.:100.06,   PWM:33</t>
  </si>
  <si>
    <t>01:36:17.374 -&gt; Water_Temp.:100.06,   PWM:33</t>
  </si>
  <si>
    <t>01:36:18.134 -&gt; Water_Temp.:100.06,   PWM:33</t>
  </si>
  <si>
    <t>01:36:18.928 -&gt; Water_Temp.:100.06,   PWM:33</t>
  </si>
  <si>
    <t>01:36:21.242 -&gt; Water_Temp.:100.06,   PWM:33</t>
  </si>
  <si>
    <t>01:36:22.797 -&gt; Water_Temp.:100.06,   PWM:33</t>
  </si>
  <si>
    <t>01:36:23.594 -&gt; Water_Temp.:100.06,   PWM:33</t>
  </si>
  <si>
    <t>01:36:24.356 -&gt; Water_Temp.:100.06,   PWM:33</t>
  </si>
  <si>
    <t>01:36:25.906 -&gt; Water_Temp.:100.06,   PWM:33</t>
  </si>
  <si>
    <t>01:36:27.457 -&gt; Water_Temp.:100.06,   PWM:33</t>
  </si>
  <si>
    <t>01:36:30.589 -&gt; Water_Temp.:100.06,   PWM:33</t>
  </si>
  <si>
    <t>01:36:32.107 -&gt; Water_Temp.:100.06,   PWM:33</t>
  </si>
  <si>
    <t>01:36:32.905 -&gt; Water_Temp.:100.06,   PWM:33</t>
  </si>
  <si>
    <t>01:36:33.662 -&gt; Water_Temp.:100.06,   PWM:33</t>
  </si>
  <si>
    <t>01:36:35.219 -&gt; Water_Temp.:99.95,   PWM:33</t>
  </si>
  <si>
    <t>01:36:39.050 -&gt; Water_Temp.:99.95,   PWM:33</t>
  </si>
  <si>
    <t>01:36:39.843 -&gt; Water_Temp.:99.95,   PWM:33</t>
  </si>
  <si>
    <t>01:36:40.636 -&gt; Water_Temp.:99.95,   PWM:33</t>
  </si>
  <si>
    <t>01:36:41.402 -&gt; Water_Temp.:99.95,   PWM:33</t>
  </si>
  <si>
    <t>01:36:42.196 -&gt; Water_Temp.:99.95,   PWM:33</t>
  </si>
  <si>
    <t>01:36:43.718 -&gt; Water_Temp.:99.95,   PWM:33</t>
  </si>
  <si>
    <t>01:36:45.270 -&gt; Water_Temp.:99.95,   PWM:33</t>
  </si>
  <si>
    <t>01:36:46.031 -&gt; Water_Temp.:99.95,   PWM:33</t>
  </si>
  <si>
    <t>01:36:49.142 -&gt; Water_Temp.:99.95,   PWM:33</t>
  </si>
  <si>
    <t>01:36:49.939 -&gt; Water_Temp.:99.95,   PWM:33</t>
  </si>
  <si>
    <t>01:36:50.697 -&gt; Water_Temp.:99.95,   PWM:33</t>
  </si>
  <si>
    <t>01:36:51.491 -&gt; Water_Temp.:99.95,   PWM:33</t>
  </si>
  <si>
    <t>01:36:52.251 -&gt; Water_Temp.:99.95,   PWM:33</t>
  </si>
  <si>
    <t>01:36:53.814 -&gt; Water_Temp.:99.95,   PWM:33</t>
  </si>
  <si>
    <t>01:36:55.366 -&gt; Water_Temp.:100.06,   PWM:33</t>
  </si>
  <si>
    <t>01:36:56.159 -&gt; Water_Temp.:99.95,   PWM:33</t>
  </si>
  <si>
    <t>01:36:56.952 -&gt; Water_Temp.:99.95,   PWM:33</t>
  </si>
  <si>
    <t>01:36:59.996 -&gt; Water_Temp.:99.95,   PWM:33</t>
  </si>
  <si>
    <t>01:37:00.754 -&gt; Water_Temp.:99.95,   PWM:33</t>
  </si>
  <si>
    <t>01:37:02.310 -&gt; Water_Temp.:99.95,   PWM:33</t>
  </si>
  <si>
    <t>01:37:03.899 -&gt; Water_Temp.:100.06,   PWM:33</t>
  </si>
  <si>
    <t>01:37:04.658 -&gt; Water_Temp.:100.06,   PWM:33</t>
  </si>
  <si>
    <t>01:37:05.453 -&gt; Water_Temp.:100.06,   PWM:33</t>
  </si>
  <si>
    <t>01:37:06.214 -&gt; Water_Temp.:100.06,   PWM:33</t>
  </si>
  <si>
    <t>01:37:07.005 -&gt; Water_Temp.:100.06,   PWM:33</t>
  </si>
  <si>
    <t>01:37:08.564 -&gt; Water_Temp.:100.06,   PWM:33</t>
  </si>
  <si>
    <t>01:37:09.329 -&gt; Water_Temp.:100.06,   PWM:33</t>
  </si>
  <si>
    <t>01:37:10.122 -&gt; Water_Temp.:100.06,   PWM:33</t>
  </si>
  <si>
    <t>01:37:10.885 -&gt; Water_Temp.:100.06,   PWM:33</t>
  </si>
  <si>
    <t>01:37:11.678 -&gt; Water_Temp.:100.06,   PWM:33</t>
  </si>
  <si>
    <t>01:37:13.999 -&gt; Water_Temp.:100.06,   PWM:33</t>
  </si>
  <si>
    <t>01:37:14.759 -&gt; Water_Temp.:100.06,   PWM:33</t>
  </si>
  <si>
    <t>01:37:15.559 -&gt; Water_Temp.:100.06,   PWM:33</t>
  </si>
  <si>
    <t>01:37:16.322 -&gt; Water_Temp.:100.06,   PWM:33</t>
  </si>
  <si>
    <t>01:37:17.119 -&gt; Water_Temp.:100.06,   PWM:33</t>
  </si>
  <si>
    <t>01:37:17.879 -&gt; Water_Temp.:100.06,   PWM:33</t>
  </si>
  <si>
    <t>01:37:19.439 -&gt; Water_Temp.:99.95,   PWM:33</t>
  </si>
  <si>
    <t>01:37:20.994 -&gt; Water_Temp.:99.95,   PWM:33</t>
  </si>
  <si>
    <t>01:37:21.754 -&gt; Water_Temp.:99.95,   PWM:33</t>
  </si>
  <si>
    <t>01:37:22.552 -&gt; Water_Temp.:99.95,   PWM:33</t>
  </si>
  <si>
    <t>01:37:25.634 -&gt; Water_Temp.:99.95,   PWM:33</t>
  </si>
  <si>
    <t>01:37:26.397 -&gt; Water_Temp.:99.95,   PWM:33</t>
  </si>
  <si>
    <t>01:37:27.193 -&gt; Water_Temp.:99.95,   PWM:33</t>
  </si>
  <si>
    <t>01:37:27.989 -&gt; Water_Temp.:99.95,   PWM:33</t>
  </si>
  <si>
    <t>01:37:29.539 -&gt; Water_Temp.:99.84,   PWM:33</t>
  </si>
  <si>
    <t>01:37:30.300 -&gt; Water_Temp.:99.84,   PWM:33</t>
  </si>
  <si>
    <t>01:37:31.885 -&gt; Water_Temp.:99.84,   PWM:33</t>
  </si>
  <si>
    <t>01:37:32.646 -&gt; Water_Temp.:99.84,   PWM:33</t>
  </si>
  <si>
    <t>01:37:33.443 -&gt; Water_Temp.:99.84,   PWM:33</t>
  </si>
  <si>
    <t>01:37:35.002 -&gt; Water_Temp.:99.84,   PWM:33</t>
  </si>
  <si>
    <t>01:37:37.286 -&gt; Water_Temp.:99.84,   PWM:33</t>
  </si>
  <si>
    <t>01:37:38.837 -&gt; Water_Temp.:99.84,   PWM:33</t>
  </si>
  <si>
    <t>01:37:40.393 -&gt; Water_Temp.:99.84,   PWM:33</t>
  </si>
  <si>
    <t>01:37:41.910 -&gt; Water_Temp.:99.84,   PWM:33</t>
  </si>
  <si>
    <t>01:37:42.707 -&gt; Water_Temp.:99.95,   PWM:33</t>
  </si>
  <si>
    <t>01:37:44.261 -&gt; Water_Temp.:99.95,   PWM:33</t>
  </si>
  <si>
    <t>01:37:45.056 -&gt; Water_Temp.:99.95,   PWM:33</t>
  </si>
  <si>
    <t>01:37:45.817 -&gt; Water_Temp.:99.95,   PWM:33</t>
  </si>
  <si>
    <t>01:37:51.250 -&gt; Water_Temp.:99.95,   PWM:33</t>
  </si>
  <si>
    <t>01:37:52.044 -&gt; Water_Temp.:99.95,   PWM:33</t>
  </si>
  <si>
    <t>01:37:52.805 -&gt; Water_Temp.:99.95,   PWM:33</t>
  </si>
  <si>
    <t>01:37:54.363 -&gt; Water_Temp.:99.95,   PWM:33</t>
  </si>
  <si>
    <t>01:37:55.159 -&gt; Water_Temp.:99.95,   PWM:33</t>
  </si>
  <si>
    <t>01:37:56.682 -&gt; Water_Temp.:99.95,   PWM:33</t>
  </si>
  <si>
    <t>01:37:59.034 -&gt; Water_Temp.:99.95,   PWM:33</t>
  </si>
  <si>
    <t>01:37:59.793 -&gt; Water_Temp.:99.95,   PWM:33</t>
  </si>
  <si>
    <t>01:38:01.347 -&gt; Water_Temp.:99.95,   PWM:33</t>
  </si>
  <si>
    <t>01:38:02.141 -&gt; Water_Temp.:99.95,   PWM:33</t>
  </si>
  <si>
    <t>01:38:02.899 -&gt; Water_Temp.:99.95,   PWM:33</t>
  </si>
  <si>
    <t>01:38:05.215 -&gt; Water_Temp.:99.95,   PWM:33</t>
  </si>
  <si>
    <t>01:38:08.323 -&gt; Water_Temp.:99.95,   PWM:33</t>
  </si>
  <si>
    <t>01:38:09.116 -&gt; Water_Temp.:99.95,   PWM:33</t>
  </si>
  <si>
    <t>01:38:10.671 -&gt; Water_Temp.:99.95,   PWM:33</t>
  </si>
  <si>
    <t>01:38:12.990 -&gt; Water_Temp.:100.06,   PWM:33</t>
  </si>
  <si>
    <t>01:38:13.789 -&gt; Water_Temp.:100.06,   PWM:33</t>
  </si>
  <si>
    <t>01:38:14.551 -&gt; Water_Temp.:100.06,   PWM:33</t>
  </si>
  <si>
    <t>01:38:16.073 -&gt; Water_Temp.:100.06,   PWM:33</t>
  </si>
  <si>
    <t>01:38:17.630 -&gt; Water_Temp.:100.06,   PWM:33</t>
  </si>
  <si>
    <t>01:38:18.426 -&gt; Water_Temp.:100.06,   PWM:33</t>
  </si>
  <si>
    <t>01:38:19.986 -&gt; Water_Temp.:100.06,   PWM:33</t>
  </si>
  <si>
    <t>01:38:20.780 -&gt; Water_Temp.:100.06,   PWM:33</t>
  </si>
  <si>
    <t>01:38:21.540 -&gt; Water_Temp.:100.17,   PWM:33</t>
  </si>
  <si>
    <t>01:38:22.334 -&gt; Water_Temp.:100.17,   PWM:33</t>
  </si>
  <si>
    <t>01:38:23.096 -&gt; Water_Temp.:100.06,   PWM:33</t>
  </si>
  <si>
    <t>01:38:23.889 -&gt; Water_Temp.:100.06,   PWM:33</t>
  </si>
  <si>
    <t>01:38:25.447 -&gt; Water_Temp.:100.17,   PWM:33</t>
  </si>
  <si>
    <t>01:38:27.005 -&gt; Water_Temp.:100.17,   PWM:33</t>
  </si>
  <si>
    <t>01:38:27.765 -&gt; Water_Temp.:100.17,   PWM:33</t>
  </si>
  <si>
    <t>01:38:28.530 -&gt; Water_Temp.:100.17,   PWM:33</t>
  </si>
  <si>
    <t>01:38:30.083 -&gt; Water_Temp.:100.17,   PWM:33</t>
  </si>
  <si>
    <t>01:38:30.877 -&gt; Water_Temp.:100.17,   PWM:33</t>
  </si>
  <si>
    <t>01:38:33.195 -&gt; Water_Temp.:100.17,   PWM:33</t>
  </si>
  <si>
    <t>01:38:33.989 -&gt; Water_Temp.:100.17,   PWM:33</t>
  </si>
  <si>
    <t>01:38:36.276 -&gt; Water_Temp.:100.17,   PWM:33</t>
  </si>
  <si>
    <t>01:38:37.073 -&gt; Water_Temp.:100.17,   PWM:33</t>
  </si>
  <si>
    <t>01:38:38.631 -&gt; Water_Temp.:100.17,   PWM:33</t>
  </si>
  <si>
    <t>01:38:39.395 -&gt; Water_Temp.:100.17,   PWM:33</t>
  </si>
  <si>
    <t>01:38:40.194 -&gt; Water_Temp.:100.17,   PWM:33</t>
  </si>
  <si>
    <t>01:38:40.989 -&gt; Water_Temp.:100.06,   PWM:33</t>
  </si>
  <si>
    <t>01:38:41.753 -&gt; Water_Temp.:100.06,   PWM:33</t>
  </si>
  <si>
    <t>01:38:43.308 -&gt; Water_Temp.:100.06,   PWM:33</t>
  </si>
  <si>
    <t>01:38:44.102 -&gt; Water_Temp.:100.06,   PWM:33</t>
  </si>
  <si>
    <t>01:38:44.865 -&gt; Water_Temp.:100.06,   PWM:33</t>
  </si>
  <si>
    <t>01:38:45.661 -&gt; Water_Temp.:100.06,   PWM:33</t>
  </si>
  <si>
    <t>01:38:47.217 -&gt; Water_Temp.:100.06,   PWM:33</t>
  </si>
  <si>
    <t>01:38:49.533 -&gt; Water_Temp.:100.06,   PWM:33</t>
  </si>
  <si>
    <t>01:38:50.328 -&gt; Water_Temp.:100.06,   PWM:33</t>
  </si>
  <si>
    <t>01:38:51.884 -&gt; Water_Temp.:100.06,   PWM:33</t>
  </si>
  <si>
    <t>01:38:52.682 -&gt; Water_Temp.:100.06,   PWM:33</t>
  </si>
  <si>
    <t>01:38:53.441 -&gt; Water_Temp.:100.06,   PWM:33</t>
  </si>
  <si>
    <t>01:38:54.235 -&gt; Water_Temp.:100.06,   PWM:33</t>
  </si>
  <si>
    <t>01:38:54.991 -&gt; Water_Temp.:100.06,   PWM:33</t>
  </si>
  <si>
    <t>01:38:56.546 -&gt; Water_Temp.:100.06,   PWM:33</t>
  </si>
  <si>
    <t>01:38:57.344 -&gt; Water_Temp.:100.06,   PWM:33</t>
  </si>
  <si>
    <t>01:38:58.107 -&gt; Water_Temp.:100.06,   PWM:33</t>
  </si>
  <si>
    <t>01:38:59.665 -&gt; Water_Temp.:100.06,   PWM:33</t>
  </si>
  <si>
    <t>01:39:00.460 -&gt; Water_Temp.:100.06,   PWM:33</t>
  </si>
  <si>
    <t>01:39:02.747 -&gt; Water_Temp.:100.06,   PWM:33</t>
  </si>
  <si>
    <t>01:39:03.546 -&gt; Water_Temp.:100.06,   PWM:33</t>
  </si>
  <si>
    <t>01:39:05.834 -&gt; Water_Temp.:100.06,   PWM:33</t>
  </si>
  <si>
    <t>01:39:06.626 -&gt; Water_Temp.:100.06,   PWM:33</t>
  </si>
  <si>
    <t>01:39:08.942 -&gt; Water_Temp.:100.06,   PWM:33</t>
  </si>
  <si>
    <t>01:39:10.501 -&gt; Water_Temp.:100.06,   PWM:33</t>
  </si>
  <si>
    <t>01:39:11.265 -&gt; Water_Temp.:100.06,   PWM:33</t>
  </si>
  <si>
    <t>01:39:12.062 -&gt; Water_Temp.:100.06,   PWM:33</t>
  </si>
  <si>
    <t>01:39:12.825 -&gt; Water_Temp.:100.06,   PWM:33</t>
  </si>
  <si>
    <t>01:39:13.621 -&gt; Water_Temp.:100.06,   PWM:33</t>
  </si>
  <si>
    <t>01:39:15.173 -&gt; Water_Temp.:100.06,   PWM:33</t>
  </si>
  <si>
    <t>01:39:16.725 -&gt; Water_Temp.:100.17,   PWM:33</t>
  </si>
  <si>
    <t>01:39:18.257 -&gt; Water_Temp.:100.06,   PWM:33</t>
  </si>
  <si>
    <t>01:39:19.050 -&gt; Water_Temp.:100.17,   PWM:33</t>
  </si>
  <si>
    <t>01:39:19.810 -&gt; Water_Temp.:100.17,   PWM:33</t>
  </si>
  <si>
    <t>01:39:22.921 -&gt; Water_Temp.:100.17,   PWM:33</t>
  </si>
  <si>
    <t>01:39:26.005 -&gt; Water_Temp.:100.06,   PWM:33</t>
  </si>
  <si>
    <t>01:39:26.801 -&gt; Water_Temp.:100.06,   PWM:33</t>
  </si>
  <si>
    <t>01:39:27.599 -&gt; Water_Temp.:100.06,   PWM:33</t>
  </si>
  <si>
    <t>01:39:28.359 -&gt; Water_Temp.:100.06,   PWM:33</t>
  </si>
  <si>
    <t>01:39:29.155 -&gt; Water_Temp.:100.06,   PWM:33</t>
  </si>
  <si>
    <t>01:39:30.678 -&gt; Water_Temp.:100.06,   PWM:33</t>
  </si>
  <si>
    <t>01:39:31.469 -&gt; Water_Temp.:100.06,   PWM:33</t>
  </si>
  <si>
    <t>01:39:33.027 -&gt; Water_Temp.:100.06,   PWM:33</t>
  </si>
  <si>
    <t>01:39:35.309 -&gt; Water_Temp.:100.17,   PWM:33</t>
  </si>
  <si>
    <t>01:39:36.827 -&gt; Water_Temp.:100.17,   PWM:33</t>
  </si>
  <si>
    <t>01:39:37.623 -&gt; Water_Temp.:100.17,   PWM:33</t>
  </si>
  <si>
    <t>01:39:39.177 -&gt; Water_Temp.:100.17,   PWM:33</t>
  </si>
  <si>
    <t>01:39:39.973 -&gt; Water_Temp.:100.17,   PWM:33</t>
  </si>
  <si>
    <t>01:39:41.497 -&gt; Water_Temp.:100.17,   PWM:37</t>
  </si>
  <si>
    <t>01:39:42.294 -&gt; Water_Temp.:100.17,   PWM:37</t>
  </si>
  <si>
    <t>01:39:43.057 -&gt; Water_Temp.:100.17,   PWM:37</t>
  </si>
  <si>
    <t>01:39:43.851 -&gt; Water_Temp.:100.17,   PWM:37</t>
  </si>
  <si>
    <t>01:39:44.613 -&gt; Water_Temp.:100.17,   PWM:37</t>
  </si>
  <si>
    <t>01:39:46.166 -&gt; Water_Temp.:100.17,   PWM:41</t>
  </si>
  <si>
    <t>01:39:49.315 -&gt; Water_Temp.:100.17,   PWM:41</t>
  </si>
  <si>
    <t>01:39:50.075 -&gt; Water_Temp.:100.17,   PWM:41</t>
  </si>
  <si>
    <t>01:39:50.871 -&gt; Water_Temp.:100.17,   PWM:41</t>
  </si>
  <si>
    <t>01:39:52.390 -&gt; Water_Temp.:100.17,   PWM:41</t>
  </si>
  <si>
    <t>01:39:53.185 -&gt; Water_Temp.:100.17,   PWM:41</t>
  </si>
  <si>
    <t>01:39:53.943 -&gt; Water_Temp.:100.17,   PWM:41</t>
  </si>
  <si>
    <t>01:39:54.737 -&gt; Water_Temp.:100.17,   PWM:41</t>
  </si>
  <si>
    <t>01:39:55.534 -&gt; Water_Temp.:100.17,   PWM:41</t>
  </si>
  <si>
    <t>01:39:57.089 -&gt; Water_Temp.:100.17,   PWM:41</t>
  </si>
  <si>
    <t>01:39:57.849 -&gt; Water_Temp.:100.17,   PWM:41</t>
  </si>
  <si>
    <t>01:39:59.407 -&gt; Water_Temp.:100.17,   PWM:41</t>
  </si>
  <si>
    <t>01:40:00.203 -&gt; Water_Temp.:100.17,   PWM:41</t>
  </si>
  <si>
    <t>01:40:00.967 -&gt; Water_Temp.:100.17,   PWM:41</t>
  </si>
  <si>
    <t>01:40:03.317 -&gt; Water_Temp.:100.17,   PWM:41</t>
  </si>
  <si>
    <t>01:40:04.866 -&gt; Water_Temp.:101.75,   PWM:41</t>
  </si>
  <si>
    <t>01:40:06.390 -&gt; Water_Temp.:101.41,   PWM:41</t>
  </si>
  <si>
    <t>01:40:07.182 -&gt; Water_Temp.:101.07,   PWM:41</t>
  </si>
  <si>
    <t>01:40:08.740 -&gt; Water_Temp.:100.74,   PWM:41</t>
  </si>
  <si>
    <t>01:40:09.504 -&gt; Water_Temp.:100.62,   PWM:41</t>
  </si>
  <si>
    <t>01:40:13.386 -&gt; Water_Temp.:100.40,   PWM:41</t>
  </si>
  <si>
    <t>01:40:15.702 -&gt; Water_Temp.:100.29,   PWM:38</t>
  </si>
  <si>
    <t>01:40:16.457 -&gt; Water_Temp.:100.29,   PWM:37</t>
  </si>
  <si>
    <t>01:40:17.250 -&gt; Water_Temp.:100.29,   PWM:37</t>
  </si>
  <si>
    <t>01:40:18.800 -&gt; Water_Temp.:100.29,   PWM:36</t>
  </si>
  <si>
    <t>01:40:19.560 -&gt; Water_Temp.:100.29,   PWM:36</t>
  </si>
  <si>
    <t>01:40:24.190 -&gt; Water_Temp.:100.17,   PWM:36</t>
  </si>
  <si>
    <t>01:40:24.989 -&gt; Water_Temp.:100.17,   PWM:37</t>
  </si>
  <si>
    <t>01:40:25.747 -&gt; Water_Temp.:100.17,   PWM:36</t>
  </si>
  <si>
    <t>01:40:26.543 -&gt; Water_Temp.:100.17,   PWM:36</t>
  </si>
  <si>
    <t>01:40:27.334 -&gt; Water_Temp.:100.17,   PWM:36</t>
  </si>
  <si>
    <t>01:40:29.642 -&gt; Water_Temp.:100.17,   PWM:36</t>
  </si>
  <si>
    <t>01:40:30.440 -&gt; Water_Temp.:100.17,   PWM:36</t>
  </si>
  <si>
    <t>01:40:31.205 -&gt; Water_Temp.:100.17,   PWM:36</t>
  </si>
  <si>
    <t>01:40:31.997 -&gt; Water_Temp.:100.17,   PWM:36</t>
  </si>
  <si>
    <t>01:40:32.758 -&gt; Water_Temp.:100.29,   PWM:36</t>
  </si>
  <si>
    <t>01:40:33.556 -&gt; Water_Temp.:100.29,   PWM:36</t>
  </si>
  <si>
    <t>01:40:34.312 -&gt; Water_Temp.:100.29,   PWM:36</t>
  </si>
  <si>
    <t>01:40:35.861 -&gt; Water_Temp.:100.29,   PWM:36</t>
  </si>
  <si>
    <t>01:40:36.621 -&gt; Water_Temp.:100.29,   PWM:36</t>
  </si>
  <si>
    <t>01:40:37.417 -&gt; Water_Temp.:100.29,   PWM:36</t>
  </si>
  <si>
    <t>01:40:38.181 -&gt; Water_Temp.:100.29,   PWM:36</t>
  </si>
  <si>
    <t>01:40:38.973 -&gt; Water_Temp.:100.29,   PWM:36</t>
  </si>
  <si>
    <t>01:40:39.767 -&gt; Water_Temp.:100.29,   PWM:36</t>
  </si>
  <si>
    <t>01:40:40.533 -&gt; Water_Temp.:100.29,   PWM:36</t>
  </si>
  <si>
    <t>01:40:42.088 -&gt; Water_Temp.:100.29,   PWM:36</t>
  </si>
  <si>
    <t>01:40:42.853 -&gt; Water_Temp.:100.29,   PWM:36</t>
  </si>
  <si>
    <t>01:40:43.647 -&gt; Water_Temp.:100.29,   PWM:36</t>
  </si>
  <si>
    <t>01:40:44.408 -&gt; Water_Temp.:100.29,   PWM:36</t>
  </si>
  <si>
    <t>01:40:45.972 -&gt; Water_Temp.:100.29,   PWM:36</t>
  </si>
  <si>
    <t>01:40:47.525 -&gt; Water_Temp.:100.29,   PWM:36</t>
  </si>
  <si>
    <t>01:40:48.317 -&gt; Water_Temp.:100.29,   PWM:36</t>
  </si>
  <si>
    <t>01:40:51.399 -&gt; Water_Temp.:100.29,   PWM:36</t>
  </si>
  <si>
    <t>01:40:52.194 -&gt; Water_Temp.:100.29,   PWM:36</t>
  </si>
  <si>
    <t>01:40:52.957 -&gt; Water_Temp.:100.29,   PWM:36</t>
  </si>
  <si>
    <t>01:40:53.755 -&gt; Water_Temp.:100.29,   PWM:36</t>
  </si>
  <si>
    <t>01:40:55.313 -&gt; Water_Temp.:100.29,   PWM:36</t>
  </si>
  <si>
    <t>01:40:56.073 -&gt; Water_Temp.:100.29,   PWM:36</t>
  </si>
  <si>
    <t>01:40:56.867 -&gt; Water_Temp.:100.29,   PWM:36</t>
  </si>
  <si>
    <t>01:40:57.625 -&gt; Water_Temp.:100.29,   PWM:36</t>
  </si>
  <si>
    <t>01:40:59.187 -&gt; Water_Temp.:100.40,   PWM:36</t>
  </si>
  <si>
    <t>01:40:59.947 -&gt; Water_Temp.:100.40,   PWM:36</t>
  </si>
  <si>
    <t>01:41:01.504 -&gt; Water_Temp.:100.40,   PWM:36</t>
  </si>
  <si>
    <t>01:41:02.298 -&gt; Water_Temp.:100.40,   PWM:36</t>
  </si>
  <si>
    <t>01:41:03.091 -&gt; Water_Temp.:100.40,   PWM:36</t>
  </si>
  <si>
    <t>01:41:03.849 -&gt; Water_Temp.:100.40,   PWM:36</t>
  </si>
  <si>
    <t>01:41:04.648 -&gt; Water_Temp.:100.40,   PWM:36</t>
  </si>
  <si>
    <t>01:41:06.168 -&gt; Water_Temp.:100.40,   PWM:36</t>
  </si>
  <si>
    <t>01:41:06.960 -&gt; Water_Temp.:100.40,   PWM:36</t>
  </si>
  <si>
    <t>01:41:07.725 -&gt; Water_Temp.:100.40,   PWM:36</t>
  </si>
  <si>
    <t>01:41:09.316 -&gt; Water_Temp.:100.40,   PWM:36</t>
  </si>
  <si>
    <t>01:41:10.075 -&gt; Water_Temp.:100.40,   PWM:36</t>
  </si>
  <si>
    <t>01:41:10.872 -&gt; Water_Temp.:100.40,   PWM:36</t>
  </si>
  <si>
    <t>01:41:13.192 -&gt; Water_Temp.:100.40,   PWM:36</t>
  </si>
  <si>
    <t>01:41:13.984 -&gt; Water_Temp.:100.40,   PWM:36</t>
  </si>
  <si>
    <t>01:41:14.743 -&gt; Water_Temp.:100.40,   PWM:36</t>
  </si>
  <si>
    <t>01:41:16.292 -&gt; Water_Temp.:100.40,   PWM:37</t>
  </si>
  <si>
    <t>01:41:17.084 -&gt; Water_Temp.:100.40,   PWM:37</t>
  </si>
  <si>
    <t>01:41:17.843 -&gt; Water_Temp.:100.40,   PWM:36</t>
  </si>
  <si>
    <t>01:41:18.637 -&gt; Water_Temp.:100.40,   PWM:36</t>
  </si>
  <si>
    <t>01:41:19.398 -&gt; Water_Temp.:100.40,   PWM:36</t>
  </si>
  <si>
    <t>01:41:20.192 -&gt; Water_Temp.:100.40,   PWM:36</t>
  </si>
  <si>
    <t>01:41:20.987 -&gt; Water_Temp.:100.29,   PWM:36</t>
  </si>
  <si>
    <t>01:41:22.509 -&gt; Water_Temp.:100.29,   PWM:36</t>
  </si>
  <si>
    <t>01:41:23.308 -&gt; Water_Temp.:100.29,   PWM:36</t>
  </si>
  <si>
    <t>01:41:24.069 -&gt; Water_Temp.:100.40,   PWM:36</t>
  </si>
  <si>
    <t>01:41:24.864 -&gt; Water_Temp.:100.29,   PWM:36</t>
  </si>
  <si>
    <t>01:41:26.420 -&gt; Water_Temp.:100.40,   PWM:36</t>
  </si>
  <si>
    <t>01:41:27.177 -&gt; Water_Temp.:100.40,   PWM:36</t>
  </si>
  <si>
    <t>01:41:27.969 -&gt; Water_Temp.:100.40,   PWM:36</t>
  </si>
  <si>
    <t>01:41:28.763 -&gt; Water_Temp.:100.40,   PWM:36</t>
  </si>
  <si>
    <t>01:41:29.523 -&gt; Water_Temp.:100.40,   PWM:36</t>
  </si>
  <si>
    <t>01:41:31.835 -&gt; Water_Temp.:100.40,   PWM:36</t>
  </si>
  <si>
    <t>01:41:32.595 -&gt; Water_Temp.:100.40,   PWM:36</t>
  </si>
  <si>
    <t>01:41:33.391 -&gt; Water_Temp.:100.40,   PWM:36</t>
  </si>
  <si>
    <t>01:41:34.941 -&gt; Water_Temp.:100.40,   PWM:36</t>
  </si>
  <si>
    <t>01:41:36.499 -&gt; Water_Temp.:100.40,   PWM:36</t>
  </si>
  <si>
    <t>01:41:37.287 -&gt; Water_Temp.:100.40,   PWM:36</t>
  </si>
  <si>
    <t>01:41:38.082 -&gt; Water_Temp.:100.40,   PWM:36</t>
  </si>
  <si>
    <t>01:41:38.845 -&gt; Water_Temp.:100.40,   PWM:36</t>
  </si>
  <si>
    <t>01:41:39.634 -&gt; Water_Temp.:100.40,   PWM:36</t>
  </si>
  <si>
    <t>01:41:41.158 -&gt; Water_Temp.:100.40,   PWM:36</t>
  </si>
  <si>
    <t>01:41:42.717 -&gt; Water_Temp.:100.51,   PWM:37</t>
  </si>
  <si>
    <t>01:41:43.515 -&gt; Water_Temp.:100.51,   PWM:36</t>
  </si>
  <si>
    <t>01:41:44.275 -&gt; Water_Temp.:100.51,   PWM:36</t>
  </si>
  <si>
    <t>01:41:45.831 -&gt; Water_Temp.:100.51,   PWM:36</t>
  </si>
  <si>
    <t>01:41:46.585 -&gt; Water_Temp.:100.51,   PWM:36</t>
  </si>
  <si>
    <t>01:41:47.382 -&gt; Water_Temp.:100.51,   PWM:36</t>
  </si>
  <si>
    <t>01:41:48.940 -&gt; Water_Temp.:100.51,   PWM:36</t>
  </si>
  <si>
    <t>01:41:50.460 -&gt; Water_Temp.:100.51,   PWM:36</t>
  </si>
  <si>
    <t>01:41:51.256 -&gt; Water_Temp.:100.51,   PWM:36</t>
  </si>
  <si>
    <t>01:41:52.017 -&gt; Water_Temp.:100.51,   PWM:36</t>
  </si>
  <si>
    <t>01:41:53.573 -&gt; Water_Temp.:100.51,   PWM:36</t>
  </si>
  <si>
    <t>01:41:55.134 -&gt; Water_Temp.:100.51,   PWM:36</t>
  </si>
  <si>
    <t>01:41:56.690 -&gt; Water_Temp.:100.51,   PWM:36</t>
  </si>
  <si>
    <t>01:41:57.487 -&gt; Water_Temp.:100.51,   PWM:36</t>
  </si>
  <si>
    <t>01:41:58.252 -&gt; Water_Temp.:100.51,   PWM:36</t>
  </si>
  <si>
    <t>01:41:59.049 -&gt; Water_Temp.:100.51,   PWM:36</t>
  </si>
  <si>
    <t>01:41:59.811 -&gt; Water_Temp.:100.51,   PWM:36</t>
  </si>
  <si>
    <t>01:42:00.605 -&gt; Water_Temp.:100.51,   PWM:36</t>
  </si>
  <si>
    <t>01:42:01.369 -&gt; Water_Temp.:100.51,   PWM:36</t>
  </si>
  <si>
    <t>01:42:03.690 -&gt; Water_Temp.:100.51,   PWM:36</t>
  </si>
  <si>
    <t>01:42:05.247 -&gt; Water_Temp.:100.62,   PWM:36</t>
  </si>
  <si>
    <t>01:42:06.039 -&gt; Water_Temp.:100.62,   PWM:36</t>
  </si>
  <si>
    <t>01:42:08.388 -&gt; Water_Temp.:100.62,   PWM:36</t>
  </si>
  <si>
    <t>01:42:10.700 -&gt; Water_Temp.:100.62,   PWM:36</t>
  </si>
  <si>
    <t>01:42:11.494 -&gt; Water_Temp.:100.62,   PWM:36</t>
  </si>
  <si>
    <t>01:42:12.286 -&gt; Water_Temp.:100.62,   PWM:36</t>
  </si>
  <si>
    <t>01:42:14.570 -&gt; Water_Temp.:100.62,   PWM:36</t>
  </si>
  <si>
    <t>01:42:15.364 -&gt; Water_Temp.:100.62,   PWM:36</t>
  </si>
  <si>
    <t>01:42:16.123 -&gt; Water_Temp.:100.62,   PWM:36</t>
  </si>
  <si>
    <t>01:42:16.915 -&gt; Water_Temp.:100.62,   PWM:36</t>
  </si>
  <si>
    <t>01:42:17.680 -&gt; Water_Temp.:100.62,   PWM:36</t>
  </si>
  <si>
    <t>01:42:18.479 -&gt; Water_Temp.:100.62,   PWM:36</t>
  </si>
  <si>
    <t>01:42:19.242 -&gt; Water_Temp.:100.62,   PWM:36</t>
  </si>
  <si>
    <t>01:42:20.768 -&gt; Water_Temp.:100.62,   PWM:36</t>
  </si>
  <si>
    <t>01:42:21.567 -&gt; Water_Temp.:100.62,   PWM:36</t>
  </si>
  <si>
    <t>01:42:22.329 -&gt; Water_Temp.:100.62,   PWM:36</t>
  </si>
  <si>
    <t>01:42:23.125 -&gt; Water_Temp.:100.62,   PWM:36</t>
  </si>
  <si>
    <t>01:42:23.923 -&gt; Water_Temp.:100.62,   PWM:36</t>
  </si>
  <si>
    <t>01:42:25.450 -&gt; Water_Temp.:100.62,   PWM:36</t>
  </si>
  <si>
    <t>01:42:26.207 -&gt; Water_Temp.:100.62,   PWM:36</t>
  </si>
  <si>
    <t>01:42:27.757 -&gt; Water_Temp.:100.62,   PWM:36</t>
  </si>
  <si>
    <t>01:42:29.315 -&gt; Water_Temp.:100.62,   PWM:36</t>
  </si>
  <si>
    <t>01:42:30.870 -&gt; Water_Temp.:100.62,   PWM:36</t>
  </si>
  <si>
    <t>01:42:32.458 -&gt; Water_Temp.:100.62,   PWM:36</t>
  </si>
  <si>
    <t>01:42:34.017 -&gt; Water_Temp.:100.62,   PWM:36</t>
  </si>
  <si>
    <t>01:42:36.298 -&gt; Water_Temp.:100.62,   PWM:36</t>
  </si>
  <si>
    <t>01:42:37.856 -&gt; Water_Temp.:100.62,   PWM:36</t>
  </si>
  <si>
    <t>01:42:38.619 -&gt; Water_Temp.:100.62,   PWM:36</t>
  </si>
  <si>
    <t>01:42:40.178 -&gt; Water_Temp.:100.62,   PWM:36</t>
  </si>
  <si>
    <t>01:42:41.733 -&gt; Water_Temp.:100.62,   PWM:36</t>
  </si>
  <si>
    <t>01:42:43.258 -&gt; Water_Temp.:100.62,   PWM:36</t>
  </si>
  <si>
    <t>01:42:44.050 -&gt; Water_Temp.:100.62,   PWM:36</t>
  </si>
  <si>
    <t>01:42:44.842 -&gt; Water_Temp.:100.62,   PWM:36</t>
  </si>
  <si>
    <t>01:42:45.604 -&gt; Water_Temp.:100.62,   PWM:36</t>
  </si>
  <si>
    <t>01:42:46.399 -&gt; Water_Temp.:100.62,   PWM:36</t>
  </si>
  <si>
    <t>01:42:47.160 -&gt; Water_Temp.:100.62,   PWM:36</t>
  </si>
  <si>
    <t>01:42:47.952 -&gt; Water_Temp.:100.74,   PWM:36</t>
  </si>
  <si>
    <t>01:42:51.035 -&gt; Water_Temp.:100.74,   PWM:36</t>
  </si>
  <si>
    <t>01:42:51.794 -&gt; Water_Temp.:100.74,   PWM:36</t>
  </si>
  <si>
    <t>01:42:52.586 -&gt; Water_Temp.:100.74,   PWM:36</t>
  </si>
  <si>
    <t>01:42:57.184 -&gt; Water_Temp.:100.74,   PWM:36</t>
  </si>
  <si>
    <t>01:42:57.981 -&gt; Water_Temp.:100.74,   PWM:36</t>
  </si>
  <si>
    <t>01:42:58.744 -&gt; Water_Temp.:100.74,   PWM:36</t>
  </si>
  <si>
    <t>01:43:00.299 -&gt; Water_Temp.:100.74,   PWM:36</t>
  </si>
  <si>
    <t>01:43:01.062 -&gt; Water_Temp.:100.74,   PWM:36</t>
  </si>
  <si>
    <t>01:43:01.857 -&gt; Water_Temp.:100.74,   PWM:36</t>
  </si>
  <si>
    <t>01:43:02.619 -&gt; Water_Temp.:100.74,   PWM:36</t>
  </si>
  <si>
    <t>01:43:04.180 -&gt; Water_Temp.:100.74,   PWM:36</t>
  </si>
  <si>
    <t>01:43:04.945 -&gt; Water_Temp.:100.74,   PWM:36</t>
  </si>
  <si>
    <t>01:43:05.741 -&gt; Water_Temp.:100.74,   PWM:36</t>
  </si>
  <si>
    <t>01:43:06.505 -&gt; Water_Temp.:100.74,   PWM:36</t>
  </si>
  <si>
    <t>01:43:07.268 -&gt; Water_Temp.:100.74,   PWM:36</t>
  </si>
  <si>
    <t>01:43:08.064 -&gt; Water_Temp.:100.74,   PWM:36</t>
  </si>
  <si>
    <t>01:43:11.910 -&gt; Water_Temp.:100.74,   PWM:36</t>
  </si>
  <si>
    <t>01:43:12.708 -&gt; Water_Temp.:100.74,   PWM:36</t>
  </si>
  <si>
    <t>01:43:13.467 -&gt; Water_Temp.:100.74,   PWM:36</t>
  </si>
  <si>
    <t>01:43:14.262 -&gt; Water_Temp.:100.74,   PWM:36</t>
  </si>
  <si>
    <t>01:43:15.021 -&gt; Water_Temp.:100.74,   PWM:36</t>
  </si>
  <si>
    <t>01:43:15.814 -&gt; Water_Temp.:100.74,   PWM:36</t>
  </si>
  <si>
    <t>01:43:17.368 -&gt; Water_Temp.:100.74,   PWM:36</t>
  </si>
  <si>
    <t>01:43:18.919 -&gt; Water_Temp.:100.74,   PWM:36</t>
  </si>
  <si>
    <t>01:43:19.681 -&gt; Water_Temp.:100.74,   PWM:36</t>
  </si>
  <si>
    <t>01:43:20.481 -&gt; Water_Temp.:100.74,   PWM:36</t>
  </si>
  <si>
    <t>01:43:21.245 -&gt; Water_Temp.:100.74,   PWM:36</t>
  </si>
  <si>
    <t>01:43:22.794 -&gt; Water_Temp.:100.74,   PWM:36</t>
  </si>
  <si>
    <t>01:43:24.347 -&gt; Water_Temp.:100.74,   PWM:36</t>
  </si>
  <si>
    <t>01:43:25.108 -&gt; Water_Temp.:100.74,   PWM:36</t>
  </si>
  <si>
    <t>01:43:25.905 -&gt; Water_Temp.:100.74,   PWM:36</t>
  </si>
  <si>
    <t>01:43:26.667 -&gt; Water_Temp.:100.74,   PWM:36</t>
  </si>
  <si>
    <t>01:43:27.463 -&gt; Water_Temp.:100.74,   PWM:36</t>
  </si>
  <si>
    <t>01:43:28.256 -&gt; Water_Temp.:100.74,   PWM:36</t>
  </si>
  <si>
    <t>01:43:29.020 -&gt; Water_Temp.:100.74,   PWM:36</t>
  </si>
  <si>
    <t>01:43:32.824 -&gt; Water_Temp.:100.74,   PWM:36</t>
  </si>
  <si>
    <t>01:43:33.620 -&gt; Water_Temp.:100.74,   PWM:36</t>
  </si>
  <si>
    <t>01:43:35.175 -&gt; Water_Temp.:100.74,   PWM:36</t>
  </si>
  <si>
    <t>01:43:37.494 -&gt; Water_Temp.:100.74,   PWM:36</t>
  </si>
  <si>
    <t>01:43:39.054 -&gt; Water_Temp.:100.74,   PWM:36</t>
  </si>
  <si>
    <t>01:43:39.850 -&gt; Water_Temp.:100.74,   PWM:36</t>
  </si>
  <si>
    <t>01:43:42.955 -&gt; Water_Temp.:100.74,   PWM:36</t>
  </si>
  <si>
    <t>01:43:43.751 -&gt; Water_Temp.:100.74,   PWM:36</t>
  </si>
  <si>
    <t>01:43:45.301 -&gt; Water_Temp.:100.74,   PWM:36</t>
  </si>
  <si>
    <t>01:43:46.059 -&gt; Water_Temp.:100.74,   PWM:36</t>
  </si>
  <si>
    <t>01:43:46.851 -&gt; Water_Temp.:100.74,   PWM:36</t>
  </si>
  <si>
    <t>01:43:48.406 -&gt; Water_Temp.:100.74,   PWM:36</t>
  </si>
  <si>
    <t>01:43:49.199 -&gt; Water_Temp.:100.74,   PWM:36</t>
  </si>
  <si>
    <t>01:43:49.958 -&gt; Water_Temp.:100.74,   PWM:36</t>
  </si>
  <si>
    <t>01:43:50.755 -&gt; Water_Temp.:100.74,   PWM:36</t>
  </si>
  <si>
    <t>01:43:51.517 -&gt; Water_Temp.:100.74,   PWM:36</t>
  </si>
  <si>
    <t>01:43:52.314 -&gt; Water_Temp.:100.74,   PWM:36</t>
  </si>
  <si>
    <t>01:43:53.072 -&gt; Water_Temp.:100.74,   PWM:36</t>
  </si>
  <si>
    <t>01:43:54.630 -&gt; Water_Temp.:100.74,   PWM:36</t>
  </si>
  <si>
    <t>01:43:55.427 -&gt; Water_Temp.:100.74,   PWM:36</t>
  </si>
  <si>
    <t>01:43:56.188 -&gt; Water_Temp.:100.74,   PWM:36</t>
  </si>
  <si>
    <t>01:43:56.984 -&gt; Water_Temp.:100.74,   PWM:36</t>
  </si>
  <si>
    <t>01:43:57.744 -&gt; Water_Temp.:100.74,   PWM:36</t>
  </si>
  <si>
    <t>01:43:58.542 -&gt; Water_Temp.:100.74,   PWM:36</t>
  </si>
  <si>
    <t>01:43:59.306 -&gt; Water_Temp.:100.74,   PWM:36</t>
  </si>
  <si>
    <t>01:44:00.869 -&gt; Water_Temp.:100.74,   PWM:36</t>
  </si>
  <si>
    <t>01:44:02.426 -&gt; Water_Temp.:100.74,   PWM:36</t>
  </si>
  <si>
    <t>01:44:03.183 -&gt; Water_Temp.:100.74,   PWM:36</t>
  </si>
  <si>
    <t>01:44:03.974 -&gt; Water_Temp.:100.74,   PWM:36</t>
  </si>
  <si>
    <t>01:44:04.770 -&gt; Water_Temp.:100.74,   PWM:36</t>
  </si>
  <si>
    <t>01:44:05.531 -&gt; Water_Temp.:100.74,   PWM:36</t>
  </si>
  <si>
    <t>01:44:07.088 -&gt; Water_Temp.:100.74,   PWM:36</t>
  </si>
  <si>
    <t>01:44:07.849 -&gt; Water_Temp.:100.85,   PWM:36</t>
  </si>
  <si>
    <t>01:44:08.644 -&gt; Water_Temp.:100.74,   PWM:36</t>
  </si>
  <si>
    <t>01:44:09.404 -&gt; Water_Temp.:100.74,   PWM:36</t>
  </si>
  <si>
    <t>01:44:11.755 -&gt; Water_Temp.:100.85,   PWM:36</t>
  </si>
  <si>
    <t>01:44:12.513 -&gt; Water_Temp.:100.85,   PWM:36</t>
  </si>
  <si>
    <t>01:44:13.311 -&gt; Water_Temp.:100.85,   PWM:36</t>
  </si>
  <si>
    <t>01:44:14.071 -&gt; Water_Temp.:100.85,   PWM:36</t>
  </si>
  <si>
    <t>01:44:14.868 -&gt; Water_Temp.:100.85,   PWM:36</t>
  </si>
  <si>
    <t>01:44:15.631 -&gt; Water_Temp.:100.85,   PWM:36</t>
  </si>
  <si>
    <t>01:44:16.425 -&gt; Water_Temp.:100.85,   PWM:36</t>
  </si>
  <si>
    <t>01:44:17.216 -&gt; Water_Temp.:100.85,   PWM:36</t>
  </si>
  <si>
    <t>01:44:17.976 -&gt; Water_Temp.:100.85,   PWM:36</t>
  </si>
  <si>
    <t>01:44:18.771 -&gt; Water_Temp.:100.85,   PWM:36</t>
  </si>
  <si>
    <t>01:44:19.535 -&gt; Water_Temp.:100.85,   PWM:36</t>
  </si>
  <si>
    <t>01:44:21.092 -&gt; Water_Temp.:100.85,   PWM:36</t>
  </si>
  <si>
    <t>01:44:21.849 -&gt; Water_Temp.:100.85,   PWM:36</t>
  </si>
  <si>
    <t>01:44:22.647 -&gt; Water_Temp.:100.85,   PWM:36</t>
  </si>
  <si>
    <t>01:44:23.407 -&gt; Water_Temp.:100.85,   PWM:36</t>
  </si>
  <si>
    <t>01:44:24.203 -&gt; Water_Temp.:100.85,   PWM:36</t>
  </si>
  <si>
    <t>01:44:25.762 -&gt; Water_Temp.:100.85,   PWM:36</t>
  </si>
  <si>
    <t>01:44:26.528 -&gt; Water_Temp.:100.85,   PWM:36</t>
  </si>
  <si>
    <t>01:44:28.084 -&gt; Water_Temp.:100.85,   PWM:36</t>
  </si>
  <si>
    <t>01:44:29.673 -&gt; Water_Temp.:100.85,   PWM:36</t>
  </si>
  <si>
    <t>01:44:31.193 -&gt; Water_Temp.:100.85,   PWM:36</t>
  </si>
  <si>
    <t>01:44:31.984 -&gt; Water_Temp.:100.85,   PWM:36</t>
  </si>
  <si>
    <t>01:44:32.778 -&gt; Water_Temp.:100.85,   PWM:36</t>
  </si>
  <si>
    <t>01:44:33.539 -&gt; Water_Temp.:100.85,   PWM:36</t>
  </si>
  <si>
    <t>01:44:35.093 -&gt; Water_Temp.:100.96,   PWM:37</t>
  </si>
  <si>
    <t>01:44:37.414 -&gt; Water_Temp.:100.96,   PWM:36</t>
  </si>
  <si>
    <t>01:44:38.171 -&gt; Water_Temp.:100.96,   PWM:36</t>
  </si>
  <si>
    <t>01:44:38.967 -&gt; Water_Temp.:100.96,   PWM:36</t>
  </si>
  <si>
    <t>01:44:40.487 -&gt; Water_Temp.:100.96,   PWM:36</t>
  </si>
  <si>
    <t>01:44:42.045 -&gt; Water_Temp.:100.96,   PWM:36</t>
  </si>
  <si>
    <t>01:44:42.842 -&gt; Water_Temp.:100.96,   PWM:36</t>
  </si>
  <si>
    <t>01:44:43.605 -&gt; Water_Temp.:100.96,   PWM:36</t>
  </si>
  <si>
    <t>01:44:44.402 -&gt; Water_Temp.:100.96,   PWM:36</t>
  </si>
  <si>
    <t>01:44:45.957 -&gt; Water_Temp.:100.96,   PWM:36</t>
  </si>
  <si>
    <t>01:44:46.717 -&gt; Water_Temp.:100.96,   PWM:36</t>
  </si>
  <si>
    <t>01:44:47.512 -&gt; Water_Temp.:100.96,   PWM:36</t>
  </si>
  <si>
    <t>01:44:48.306 -&gt; Water_Temp.:100.96,   PWM:36</t>
  </si>
  <si>
    <t>01:44:49.067 -&gt; Water_Temp.:100.96,   PWM:36</t>
  </si>
  <si>
    <t>01:44:49.865 -&gt; Water_Temp.:100.96,   PWM:36</t>
  </si>
  <si>
    <t>01:44:50.625 -&gt; Water_Temp.:100.96,   PWM:36</t>
  </si>
  <si>
    <t>01:44:51.417 -&gt; Water_Temp.:100.96,   PWM:36</t>
  </si>
  <si>
    <t>01:44:52.179 -&gt; Water_Temp.:100.96,   PWM:36</t>
  </si>
  <si>
    <t>01:44:53.728 -&gt; Water_Temp.:100.96,   PWM:36</t>
  </si>
  <si>
    <t>01:44:54.526 -&gt; Water_Temp.:100.96,   PWM:36</t>
  </si>
  <si>
    <t>01:44:56.077 -&gt; Water_Temp.:100.96,   PWM:36</t>
  </si>
  <si>
    <t>01:44:56.870 -&gt; Water_Temp.:100.96,   PWM:36</t>
  </si>
  <si>
    <t>01:44:58.393 -&gt; Water_Temp.:100.96,   PWM:36</t>
  </si>
  <si>
    <t>01:44:59.155 -&gt; Water_Temp.:100.96,   PWM:36</t>
  </si>
  <si>
    <t>01:44:59.948 -&gt; Water_Temp.:100.96,   PWM:36</t>
  </si>
  <si>
    <t>01:45:00.739 -&gt; Water_Temp.:100.96,   PWM:36</t>
  </si>
  <si>
    <t>01:45:01.502 -&gt; Water_Temp.:100.96,   PWM:36</t>
  </si>
  <si>
    <t>01:45:02.298 -&gt; Water_Temp.:100.96,   PWM:36</t>
  </si>
  <si>
    <t>01:45:03.853 -&gt; Water_Temp.:100.96,   PWM:36</t>
  </si>
  <si>
    <t>01:45:04.614 -&gt; Water_Temp.:100.96,   PWM:36</t>
  </si>
  <si>
    <t>01:45:05.407 -&gt; Water_Temp.:100.96,   PWM:36</t>
  </si>
  <si>
    <t>01:45:07.696 -&gt; Water_Temp.:100.96,   PWM:36</t>
  </si>
  <si>
    <t>01:45:08.488 -&gt; Water_Temp.:100.96,   PWM:36</t>
  </si>
  <si>
    <t>01:45:09.249 -&gt; Water_Temp.:100.96,   PWM:36</t>
  </si>
  <si>
    <t>01:45:10.044 -&gt; Water_Temp.:100.96,   PWM:36</t>
  </si>
  <si>
    <t>01:45:10.807 -&gt; Water_Temp.:101.07,   PWM:36</t>
  </si>
  <si>
    <t>01:45:12.363 -&gt; Water_Temp.:101.07,   PWM:36</t>
  </si>
  <si>
    <t>01:45:13.914 -&gt; Water_Temp.:101.07,   PWM:36</t>
  </si>
  <si>
    <t>01:45:14.676 -&gt; Water_Temp.:101.07,   PWM:36</t>
  </si>
  <si>
    <t>01:45:15.472 -&gt; Water_Temp.:101.07,   PWM:36</t>
  </si>
  <si>
    <t>01:45:17.028 -&gt; Water_Temp.:101.07,   PWM:36</t>
  </si>
  <si>
    <t>01:45:17.789 -&gt; Water_Temp.:101.07,   PWM:36</t>
  </si>
  <si>
    <t>01:45:18.581 -&gt; Water_Temp.:101.07,   PWM:36</t>
  </si>
  <si>
    <t>01:45:19.343 -&gt; Water_Temp.:101.07,   PWM:36</t>
  </si>
  <si>
    <t>01:45:20.140 -&gt; Water_Temp.:101.07,   PWM:36</t>
  </si>
  <si>
    <t>01:45:20.902 -&gt; Water_Temp.:101.07,   PWM:36</t>
  </si>
  <si>
    <t>01:45:22.459 -&gt; Water_Temp.:101.07,   PWM:36</t>
  </si>
  <si>
    <t>01:45:24.015 -&gt; Water_Temp.:101.07,   PWM:36</t>
  </si>
  <si>
    <t>01:45:24.776 -&gt; Water_Temp.:101.07,   PWM:36</t>
  </si>
  <si>
    <t>01:45:25.572 -&gt; Water_Temp.:101.19,   PWM:36</t>
  </si>
  <si>
    <t>01:45:26.333 -&gt; Water_Temp.:101.19,   PWM:36</t>
  </si>
  <si>
    <t>01:45:27.126 -&gt; Water_Temp.:101.19,   PWM:36</t>
  </si>
  <si>
    <t>01:45:28.680 -&gt; Water_Temp.:101.19,   PWM:36</t>
  </si>
  <si>
    <t>01:45:29.475 -&gt; Water_Temp.:101.19,   PWM:36</t>
  </si>
  <si>
    <t>01:45:30.239 -&gt; Water_Temp.:101.19,   PWM:36</t>
  </si>
  <si>
    <t>01:45:31.036 -&gt; Water_Temp.:101.19,   PWM:36</t>
  </si>
  <si>
    <t>01:45:31.796 -&gt; Water_Temp.:101.19,   PWM:36</t>
  </si>
  <si>
    <t>01:45:33.349 -&gt; Water_Temp.:101.19,   PWM:36</t>
  </si>
  <si>
    <t>01:45:34.143 -&gt; Water_Temp.:101.19,   PWM:36</t>
  </si>
  <si>
    <t>01:45:34.900 -&gt; Water_Temp.:101.19,   PWM:36</t>
  </si>
  <si>
    <t>01:45:35.697 -&gt; Water_Temp.:101.19,   PWM:36</t>
  </si>
  <si>
    <t>01:45:37.256 -&gt; Water_Temp.:101.19,   PWM:36</t>
  </si>
  <si>
    <t>01:45:38.015 -&gt; Water_Temp.:101.19,   PWM:36</t>
  </si>
  <si>
    <t>01:45:39.574 -&gt; Water_Temp.:101.19,   PWM:36</t>
  </si>
  <si>
    <t>01:45:40.367 -&gt; Water_Temp.:101.19,   PWM:36</t>
  </si>
  <si>
    <t>01:45:41.133 -&gt; Water_Temp.:101.19,   PWM:39</t>
  </si>
  <si>
    <t>01:45:44.243 -&gt; Water_Temp.:101.19,   PWM:39</t>
  </si>
  <si>
    <t>01:45:45.041 -&gt; Water_Temp.:102.87,   PWM:40</t>
  </si>
  <si>
    <t>01:45:45.800 -&gt; Water_Temp.:104.90,   PWM:39</t>
  </si>
  <si>
    <t>01:45:47.365 -&gt; Water_Temp.:102.09,   PWM:40</t>
  </si>
  <si>
    <t>01:45:48.128 -&gt; Water_Temp.:101.86,   PWM:40</t>
  </si>
  <si>
    <t>01:45:51.242 -&gt; Water_Temp.:101.52,   PWM:39</t>
  </si>
  <si>
    <t>01:45:52.830 -&gt; Water_Temp.:101.52,   PWM:40</t>
  </si>
  <si>
    <t>01:45:53.590 -&gt; Water_Temp.:101.41,   PWM:39</t>
  </si>
  <si>
    <t>01:45:55.143 -&gt; Water_Temp.:101.41,   PWM:39</t>
  </si>
  <si>
    <t>01:45:55.939 -&gt; Water_Temp.:101.41,   PWM:40</t>
  </si>
  <si>
    <t>01:45:56.701 -&gt; Water_Temp.:101.41,   PWM:39</t>
  </si>
  <si>
    <t>01:45:57.494 -&gt; Water_Temp.:101.41,   PWM:40</t>
  </si>
  <si>
    <t>01:45:58.250 -&gt; Water_Temp.:101.41,   PWM:40</t>
  </si>
  <si>
    <t>01:45:59.042 -&gt; Water_Temp.:101.41,   PWM:39</t>
  </si>
  <si>
    <t>01:46:00.597 -&gt; Water_Temp.:101.41,   PWM:39</t>
  </si>
  <si>
    <t>01:46:03.676 -&gt; Water_Temp.:101.30,   PWM:39</t>
  </si>
  <si>
    <t>01:46:04.470 -&gt; Water_Temp.:101.30,   PWM:40</t>
  </si>
  <si>
    <t>01:46:05.229 -&gt; Water_Temp.:101.30,   PWM:40</t>
  </si>
  <si>
    <t>01:46:06.027 -&gt; Water_Temp.:101.30,   PWM:39</t>
  </si>
  <si>
    <t>01:46:06.820 -&gt; Water_Temp.:101.30,   PWM:39</t>
  </si>
  <si>
    <t>01:46:07.581 -&gt; Water_Temp.:101.30,   PWM:39</t>
  </si>
  <si>
    <t>01:46:08.377 -&gt; Water_Temp.:101.30,   PWM:39</t>
  </si>
  <si>
    <t>01:46:09.897 -&gt; Water_Temp.:101.30,   PWM:39</t>
  </si>
  <si>
    <t>01:46:12.251 -&gt; Water_Temp.:101.30,   PWM:40</t>
  </si>
  <si>
    <t>01:46:14.534 -&gt; Water_Temp.:101.30,   PWM:39</t>
  </si>
  <si>
    <t>01:46:15.329 -&gt; Water_Temp.:101.30,   PWM:40</t>
  </si>
  <si>
    <t>01:46:16.123 -&gt; Water_Temp.:101.30,   PWM:39</t>
  </si>
  <si>
    <t>01:46:16.882 -&gt; Water_Temp.:101.30,   PWM:39</t>
  </si>
  <si>
    <t>01:46:17.677 -&gt; Water_Temp.:101.30,   PWM:40</t>
  </si>
  <si>
    <t>01:46:18.436 -&gt; Water_Temp.:101.30,   PWM:39</t>
  </si>
  <si>
    <t>01:46:20.022 -&gt; Water_Temp.:101.30,   PWM:39</t>
  </si>
  <si>
    <t>01:46:20.777 -&gt; Water_Temp.:101.30,   PWM:39</t>
  </si>
  <si>
    <t>01:46:22.360 -&gt; Water_Temp.:101.30,   PWM:40</t>
  </si>
  <si>
    <t>01:46:23.882 -&gt; Water_Temp.:101.30,   PWM:40</t>
  </si>
  <si>
    <t>01:46:26.175 -&gt; Water_Temp.:101.30,   PWM:39</t>
  </si>
  <si>
    <t>01:46:26.969 -&gt; Water_Temp.:101.30,   PWM:39</t>
  </si>
  <si>
    <t>01:46:27.729 -&gt; Water_Temp.:101.30,   PWM:40</t>
  </si>
  <si>
    <t>01:46:30.812 -&gt; Water_Temp.:101.30,   PWM:39</t>
  </si>
  <si>
    <t>01:46:31.608 -&gt; Water_Temp.:101.30,   PWM:39</t>
  </si>
  <si>
    <t>01:46:32.368 -&gt; Water_Temp.:101.30,   PWM:39</t>
  </si>
  <si>
    <t>01:46:33.924 -&gt; Water_Temp.:101.41,   PWM:39</t>
  </si>
  <si>
    <t>01:46:34.718 -&gt; Water_Temp.:101.41,   PWM:40</t>
  </si>
  <si>
    <t>01:46:37.824 -&gt; Water_Temp.:101.41,   PWM:39</t>
  </si>
  <si>
    <t>01:46:38.618 -&gt; Water_Temp.:101.41,   PWM:39</t>
  </si>
  <si>
    <t>01:46:39.379 -&gt; Water_Temp.:101.41,   PWM:40</t>
  </si>
  <si>
    <t>01:46:40.932 -&gt; Water_Temp.:101.41,   PWM:39</t>
  </si>
  <si>
    <t>01:46:41.725 -&gt; Water_Temp.:101.41,   PWM:39</t>
  </si>
  <si>
    <t>01:46:44.042 -&gt; Water_Temp.:101.41,   PWM:39</t>
  </si>
  <si>
    <t>01:46:46.387 -&gt; Water_Temp.:101.41,   PWM:40</t>
  </si>
  <si>
    <t>01:46:47.182 -&gt; Water_Temp.:101.41,   PWM:39</t>
  </si>
  <si>
    <t>01:46:47.941 -&gt; Water_Temp.:101.41,   PWM:39</t>
  </si>
  <si>
    <t>01:46:48.739 -&gt; Water_Temp.:101.41,   PWM:39</t>
  </si>
  <si>
    <t>01:46:50.296 -&gt; Water_Temp.:101.41,   PWM:39</t>
  </si>
  <si>
    <t>01:46:51.058 -&gt; Water_Temp.:101.41,   PWM:40</t>
  </si>
  <si>
    <t>01:46:51.854 -&gt; Water_Temp.:101.41,   PWM:39</t>
  </si>
  <si>
    <t>01:46:52.616 -&gt; Water_Temp.:101.41,   PWM:40</t>
  </si>
  <si>
    <t>01:46:53.412 -&gt; Water_Temp.:101.41,   PWM:39</t>
  </si>
  <si>
    <t>01:46:54.206 -&gt; Water_Temp.:101.41,   PWM:40</t>
  </si>
  <si>
    <t>01:46:54.967 -&gt; Water_Temp.:101.41,   PWM:39</t>
  </si>
  <si>
    <t>01:46:56.517 -&gt; Water_Temp.:101.41,   PWM:39</t>
  </si>
  <si>
    <t>01:46:57.279 -&gt; Water_Temp.:101.41,   PWM:39</t>
  </si>
  <si>
    <t>01:46:58.076 -&gt; Water_Temp.:101.41,   PWM:40</t>
  </si>
  <si>
    <t>01:46:58.840 -&gt; Water_Temp.:101.41,   PWM:39</t>
  </si>
  <si>
    <t>01:47:00.396 -&gt; Water_Temp.:101.52,   PWM:39</t>
  </si>
  <si>
    <t>01:47:01.193 -&gt; Water_Temp.:101.52,   PWM:39</t>
  </si>
  <si>
    <t>01:47:01.952 -&gt; Water_Temp.:101.52,   PWM:39</t>
  </si>
  <si>
    <t>01:47:02.750 -&gt; Water_Temp.:101.52,   PWM:39</t>
  </si>
  <si>
    <t>01:47:03.509 -&gt; Water_Temp.:101.52,   PWM:40</t>
  </si>
  <si>
    <t>01:47:04.302 -&gt; Water_Temp.:101.41,   PWM:39</t>
  </si>
  <si>
    <t>01:47:05.096 -&gt; Water_Temp.:101.52,   PWM:39</t>
  </si>
  <si>
    <t>01:47:06.639 -&gt; Water_Temp.:101.52,   PWM:40</t>
  </si>
  <si>
    <t>01:47:07.397 -&gt; Water_Temp.:101.52,   PWM:40</t>
  </si>
  <si>
    <t>01:47:08.954 -&gt; Water_Temp.:101.52,   PWM:40</t>
  </si>
  <si>
    <t>01:47:09.752 -&gt; Water_Temp.:101.52,   PWM:40</t>
  </si>
  <si>
    <t>01:47:11.310 -&gt; Water_Temp.:101.52,   PWM:40</t>
  </si>
  <si>
    <t>01:47:12.830 -&gt; Water_Temp.:101.52,   PWM:39</t>
  </si>
  <si>
    <t>01:47:13.623 -&gt; Water_Temp.:101.52,   PWM:40</t>
  </si>
  <si>
    <t>01:47:14.383 -&gt; Water_Temp.:101.52,   PWM:39</t>
  </si>
  <si>
    <t>01:47:15.177 -&gt; Water_Temp.:101.52,   PWM:40</t>
  </si>
  <si>
    <t>01:47:15.970 -&gt; Water_Temp.:101.52,   PWM:39</t>
  </si>
  <si>
    <t>01:47:16.729 -&gt; Water_Temp.:101.52,   PWM:39</t>
  </si>
  <si>
    <t>01:47:17.517 -&gt; Water_Temp.:101.52,   PWM:39</t>
  </si>
  <si>
    <t>01:47:18.307 -&gt; Water_Temp.:101.52,   PWM:40</t>
  </si>
  <si>
    <t>01:47:19.071 -&gt; Water_Temp.:101.52,   PWM:39</t>
  </si>
  <si>
    <t>01:47:19.868 -&gt; Water_Temp.:101.52,   PWM:39</t>
  </si>
  <si>
    <t>01:47:21.421 -&gt; Water_Temp.:101.52,   PWM:40</t>
  </si>
  <si>
    <t>01:47:22.211 -&gt; Water_Temp.:101.52,   PWM:40</t>
  </si>
  <si>
    <t>01:47:22.969 -&gt; Water_Temp.:101.52,   PWM:39</t>
  </si>
  <si>
    <t>01:47:24.528 -&gt; Water_Temp.:101.52,   PWM:40</t>
  </si>
  <si>
    <t>01:47:26.847 -&gt; Water_Temp.:101.52,   PWM:40</t>
  </si>
  <si>
    <t>01:47:27.645 -&gt; Water_Temp.:101.52,   PWM:39</t>
  </si>
  <si>
    <t>01:47:28.408 -&gt; Water_Temp.:101.52,   PWM:39</t>
  </si>
  <si>
    <t>01:47:29.203 -&gt; Water_Temp.:101.52,   PWM:39</t>
  </si>
  <si>
    <t>01:47:29.995 -&gt; Water_Temp.:101.52,   PWM:39</t>
  </si>
  <si>
    <t>01:47:30.758 -&gt; Water_Temp.:101.52,   PWM:39</t>
  </si>
  <si>
    <t>01:47:31.554 -&gt; Water_Temp.:101.52,   PWM:39</t>
  </si>
  <si>
    <t>01:47:32.318 -&gt; Water_Temp.:101.52,   PWM:40</t>
  </si>
  <si>
    <t>01:47:33.870 -&gt; Water_Temp.:101.52,   PWM:39</t>
  </si>
  <si>
    <t>01:47:35.390 -&gt; Water_Temp.:101.52,   PWM:40</t>
  </si>
  <si>
    <t>01:47:36.185 -&gt; Water_Temp.:101.52,   PWM:40</t>
  </si>
  <si>
    <t>01:47:36.974 -&gt; Water_Temp.:101.52,   PWM:40</t>
  </si>
  <si>
    <t>01:47:38.493 -&gt; Water_Temp.:101.52,   PWM:40</t>
  </si>
  <si>
    <t>01:47:42.369 -&gt; Water_Temp.:101.64,   PWM:40</t>
  </si>
  <si>
    <t>01:47:43.164 -&gt; Water_Temp.:101.64,   PWM:40</t>
  </si>
  <si>
    <t>01:47:43.924 -&gt; Water_Temp.:101.64,   PWM:40</t>
  </si>
  <si>
    <t>01:47:44.722 -&gt; Water_Temp.:101.64,   PWM:39</t>
  </si>
  <si>
    <t>01:47:45.482 -&gt; Water_Temp.:101.64,   PWM:40</t>
  </si>
  <si>
    <t>01:47:47.037 -&gt; Water_Temp.:101.64,   PWM:39</t>
  </si>
  <si>
    <t>01:47:50.144 -&gt; Water_Temp.:101.64,   PWM:39</t>
  </si>
  <si>
    <t>01:47:51.670 -&gt; Water_Temp.:101.64,   PWM:40</t>
  </si>
  <si>
    <t>01:47:52.467 -&gt; Water_Temp.:101.64,   PWM:39</t>
  </si>
  <si>
    <t>01:47:53.231 -&gt; Water_Temp.:101.64,   PWM:39</t>
  </si>
  <si>
    <t>01:47:54.022 -&gt; Water_Temp.:101.64,   PWM:39</t>
  </si>
  <si>
    <t>01:47:54.780 -&gt; Water_Temp.:101.64,   PWM:39</t>
  </si>
  <si>
    <t>01:47:55.571 -&gt; Water_Temp.:101.64,   PWM:39</t>
  </si>
  <si>
    <t>01:47:56.364 -&gt; Water_Temp.:101.64,   PWM:40</t>
  </si>
  <si>
    <t>01:47:57.119 -&gt; Water_Temp.:101.64,   PWM:40</t>
  </si>
  <si>
    <t>01:47:57.910 -&gt; Water_Temp.:101.64,   PWM:39</t>
  </si>
  <si>
    <t>01:48:00.217 -&gt; Water_Temp.:101.64,   PWM:39</t>
  </si>
  <si>
    <t>01:48:01.015 -&gt; Water_Temp.:101.64,   PWM:39</t>
  </si>
  <si>
    <t>01:48:03.359 -&gt; Water_Temp.:101.64,   PWM:39</t>
  </si>
  <si>
    <t>01:48:04.118 -&gt; Water_Temp.:101.64,   PWM:39</t>
  </si>
  <si>
    <t>01:48:04.908 -&gt; Water_Temp.:101.64,   PWM:39</t>
  </si>
  <si>
    <t>01:48:05.700 -&gt; Water_Temp.:101.75,   PWM:40</t>
  </si>
  <si>
    <t>01:48:06.457 -&gt; Water_Temp.:101.75,   PWM:39</t>
  </si>
  <si>
    <t>01:48:07.251 -&gt; Water_Temp.:101.75,   PWM:40</t>
  </si>
  <si>
    <t>01:48:08.806 -&gt; Water_Temp.:101.75,   PWM:39</t>
  </si>
  <si>
    <t>01:48:09.566 -&gt; Water_Temp.:101.75,   PWM:40</t>
  </si>
  <si>
    <t>01:48:10.360 -&gt; Water_Temp.:101.75,   PWM:39</t>
  </si>
  <si>
    <t>01:48:11.883 -&gt; Water_Temp.:101.75,   PWM:39</t>
  </si>
  <si>
    <t>01:48:14.229 -&gt; Water_Temp.:101.75,   PWM:40</t>
  </si>
  <si>
    <t>01:48:15.780 -&gt; Water_Temp.:101.75,   PWM:39</t>
  </si>
  <si>
    <t>01:48:16.576 -&gt; Water_Temp.:101.64,   PWM:39</t>
  </si>
  <si>
    <t>01:48:17.337 -&gt; Water_Temp.:101.64,   PWM:40</t>
  </si>
  <si>
    <t>01:48:18.133 -&gt; Water_Temp.:101.64,   PWM:39</t>
  </si>
  <si>
    <t>01:48:18.893 -&gt; Water_Temp.:101.64,   PWM:39</t>
  </si>
  <si>
    <t>01:48:19.684 -&gt; Water_Temp.:101.64,   PWM:39</t>
  </si>
  <si>
    <t>01:48:22.727 -&gt; Water_Temp.:101.64,   PWM:39</t>
  </si>
  <si>
    <t>01:48:24.283 -&gt; Water_Temp.:101.64,   PWM:39</t>
  </si>
  <si>
    <t>01:48:25.078 -&gt; Water_Temp.:101.64,   PWM:40</t>
  </si>
  <si>
    <t>01:48:25.841 -&gt; Water_Temp.:101.64,   PWM:40</t>
  </si>
  <si>
    <t>01:48:26.631 -&gt; Water_Temp.:101.64,   PWM:39</t>
  </si>
  <si>
    <t>01:48:27.395 -&gt; Water_Temp.:101.64,   PWM:39</t>
  </si>
  <si>
    <t>01:48:28.192 -&gt; Water_Temp.:101.64,   PWM:40</t>
  </si>
  <si>
    <t>01:48:28.985 -&gt; Water_Temp.:101.64,   PWM:40</t>
  </si>
  <si>
    <t>01:48:29.750 -&gt; Water_Temp.:101.64,   PWM:39</t>
  </si>
  <si>
    <t>01:48:30.547 -&gt; Water_Temp.:101.64,   PWM:39</t>
  </si>
  <si>
    <t>01:48:31.310 -&gt; Water_Temp.:101.64,   PWM:40</t>
  </si>
  <si>
    <t>01:48:32.102 -&gt; Water_Temp.:101.64,   PWM:39</t>
  </si>
  <si>
    <t>01:48:33.627 -&gt; Water_Temp.:101.75,   PWM:39</t>
  </si>
  <si>
    <t>01:48:34.419 -&gt; Water_Temp.:101.75,   PWM:40</t>
  </si>
  <si>
    <t>01:48:35.174 -&gt; Water_Temp.:101.75,   PWM:39</t>
  </si>
  <si>
    <t>01:48:35.963 -&gt; Water_Temp.:101.75,   PWM:39</t>
  </si>
  <si>
    <t>01:48:36.761 -&gt; Water_Temp.:101.75,   PWM:39</t>
  </si>
  <si>
    <t>01:48:37.522 -&gt; Water_Temp.:101.75,   PWM:39</t>
  </si>
  <si>
    <t>01:48:38.317 -&gt; Water_Temp.:101.75,   PWM:39</t>
  </si>
  <si>
    <t>01:48:39.071 -&gt; Water_Temp.:101.75,   PWM:39</t>
  </si>
  <si>
    <t>01:48:39.864 -&gt; Water_Temp.:101.75,   PWM:40</t>
  </si>
  <si>
    <t>01:48:42.908 -&gt; Water_Temp.:101.75,   PWM:40</t>
  </si>
  <si>
    <t>01:48:45.257 -&gt; Water_Temp.:103.44,   PWM:39</t>
  </si>
  <si>
    <t>01:48:46.018 -&gt; Water_Temp.:105.57,   PWM:39</t>
  </si>
  <si>
    <t>01:48:46.808 -&gt; Water_Temp.:103.10,   PWM:39</t>
  </si>
  <si>
    <t>01:48:47.604 -&gt; Water_Temp.:102.65,   PWM:40</t>
  </si>
  <si>
    <t>01:48:48.364 -&gt; Water_Temp.:102.54,   PWM:39</t>
  </si>
  <si>
    <t>01:48:49.162 -&gt; Water_Temp.:102.31,   PWM:39</t>
  </si>
  <si>
    <t>01:48:51.446 -&gt; Water_Temp.:102.09,   PWM:40</t>
  </si>
  <si>
    <t>01:48:53.007 -&gt; Water_Temp.:102.09,   PWM:40</t>
  </si>
  <si>
    <t>01:48:53.768 -&gt; Water_Temp.:101.97,   PWM:40</t>
  </si>
  <si>
    <t>01:48:54.563 -&gt; Water_Temp.:101.97,   PWM:39</t>
  </si>
  <si>
    <t>01:48:55.357 -&gt; Water_Temp.:101.97,   PWM:40</t>
  </si>
  <si>
    <t>01:48:56.114 -&gt; Water_Temp.:101.97,   PWM:40</t>
  </si>
  <si>
    <t>01:48:56.908 -&gt; Water_Temp.:101.97,   PWM:39</t>
  </si>
  <si>
    <t>01:48:58.431 -&gt; Water_Temp.:101.97,   PWM:39</t>
  </si>
  <si>
    <t>01:48:59.227 -&gt; Water_Temp.:101.86,   PWM:39</t>
  </si>
  <si>
    <t>01:49:01.576 -&gt; Water_Temp.:101.86,   PWM:39</t>
  </si>
  <si>
    <t>01:49:02.336 -&gt; Water_Temp.:101.86,   PWM:39</t>
  </si>
  <si>
    <t>01:49:03.131 -&gt; Water_Temp.:101.86,   PWM:39</t>
  </si>
  <si>
    <t>01:49:04.686 -&gt; Water_Temp.:101.86,   PWM:39</t>
  </si>
  <si>
    <t>01:49:06.239 -&gt; Water_Temp.:101.97,   PWM:40</t>
  </si>
  <si>
    <t>01:49:07.033 -&gt; Water_Temp.:101.97,   PWM:39</t>
  </si>
  <si>
    <t>01:49:08.589 -&gt; Water_Temp.:101.97,   PWM:39</t>
  </si>
  <si>
    <t>01:49:09.350 -&gt; Water_Temp.:101.97,   PWM:40</t>
  </si>
  <si>
    <t>01:49:10.142 -&gt; Water_Temp.:101.97,   PWM:40</t>
  </si>
  <si>
    <t>01:49:11.664 -&gt; Water_Temp.:101.97,   PWM:39</t>
  </si>
  <si>
    <t>01:49:12.460 -&gt; Water_Temp.:101.97,   PWM:40</t>
  </si>
  <si>
    <t>01:49:13.254 -&gt; Water_Temp.:101.97,   PWM:39</t>
  </si>
  <si>
    <t>01:49:14.810 -&gt; Water_Temp.:101.97,   PWM:39</t>
  </si>
  <si>
    <t>01:49:15.570 -&gt; Water_Temp.:101.97,   PWM:39</t>
  </si>
  <si>
    <t>01:49:16.363 -&gt; Water_Temp.:101.97,   PWM:40</t>
  </si>
  <si>
    <t>01:49:17.121 -&gt; Water_Temp.:101.97,   PWM:39</t>
  </si>
  <si>
    <t>01:49:18.708 -&gt; Water_Temp.:101.97,   PWM:39</t>
  </si>
  <si>
    <t>01:49:19.467 -&gt; Water_Temp.:101.86,   PWM:39</t>
  </si>
  <si>
    <t>01:49:20.261 -&gt; Water_Temp.:101.86,   PWM:39</t>
  </si>
  <si>
    <t>01:49:22.578 -&gt; Water_Temp.:101.86,   PWM:40</t>
  </si>
  <si>
    <t>01:49:24.134 -&gt; Water_Temp.:101.86,   PWM:40</t>
  </si>
  <si>
    <t>01:49:24.927 -&gt; Water_Temp.:101.86,   PWM:40</t>
  </si>
  <si>
    <t>01:49:26.451 -&gt; Water_Temp.:101.86,   PWM:40</t>
  </si>
  <si>
    <t>01:49:27.248 -&gt; Water_Temp.:101.97,   PWM:40</t>
  </si>
  <si>
    <t>01:49:29.563 -&gt; Water_Temp.:101.97,   PWM:39</t>
  </si>
  <si>
    <t>01:49:31.120 -&gt; Water_Temp.:101.86,   PWM:39</t>
  </si>
  <si>
    <t>01:49:31.880 -&gt; Water_Temp.:101.86,   PWM:39</t>
  </si>
  <si>
    <t>01:49:32.671 -&gt; Water_Temp.:101.86,   PWM:40</t>
  </si>
  <si>
    <t>01:49:34.193 -&gt; Water_Temp.:101.97,   PWM:39</t>
  </si>
  <si>
    <t>01:49:34.989 -&gt; Water_Temp.:101.97,   PWM:39</t>
  </si>
  <si>
    <t>01:49:35.749 -&gt; Water_Temp.:101.97,   PWM:39</t>
  </si>
  <si>
    <t>01:49:37.304 -&gt; Water_Temp.:101.97,   PWM:39</t>
  </si>
  <si>
    <t>01:49:38.100 -&gt; Water_Temp.:101.97,   PWM:39</t>
  </si>
  <si>
    <t>01:49:39.664 -&gt; Water_Temp.:101.97,   PWM:39</t>
  </si>
  <si>
    <t>01:49:40.424 -&gt; Water_Temp.:101.97,   PWM:39</t>
  </si>
  <si>
    <t>01:49:41.979 -&gt; Water_Temp.:101.97,   PWM:39</t>
  </si>
  <si>
    <t>01:49:43.541 -&gt; Water_Temp.:101.97,   PWM:39</t>
  </si>
  <si>
    <t>01:49:44.337 -&gt; Water_Temp.:101.97,   PWM:40</t>
  </si>
  <si>
    <t>01:49:45.102 -&gt; Water_Temp.:101.97,   PWM:39</t>
  </si>
  <si>
    <t>01:49:45.898 -&gt; Water_Temp.:101.97,   PWM:39</t>
  </si>
  <si>
    <t>01:49:46.656 -&gt; Water_Temp.:101.97,   PWM:39</t>
  </si>
  <si>
    <t>01:49:47.453 -&gt; Water_Temp.:101.97,   PWM:39</t>
  </si>
  <si>
    <t>01:49:48.216 -&gt; Water_Temp.:101.97,   PWM:39</t>
  </si>
  <si>
    <t>01:49:49.016 -&gt; Water_Temp.:101.97,   PWM:39</t>
  </si>
  <si>
    <t>01:49:49.780 -&gt; Water_Temp.:101.97,   PWM:40</t>
  </si>
  <si>
    <t>01:49:50.546 -&gt; Water_Temp.:101.97,   PWM:40</t>
  </si>
  <si>
    <t>01:49:51.341 -&gt; Water_Temp.:101.97,   PWM:39</t>
  </si>
  <si>
    <t>01:49:52.135 -&gt; Water_Temp.:102.09,   PWM:39</t>
  </si>
  <si>
    <t>01:49:54.421 -&gt; Water_Temp.:102.09,   PWM:39</t>
  </si>
  <si>
    <t>01:49:57.538 -&gt; Water_Temp.:102.09,   PWM:39</t>
  </si>
  <si>
    <t>01:49:58.303 -&gt; Water_Temp.:102.09,   PWM:39</t>
  </si>
  <si>
    <t>01:49:59.097 -&gt; Water_Temp.:102.09,   PWM:39</t>
  </si>
  <si>
    <t>01:50:00.613 -&gt; Water_Temp.:102.09,   PWM:39</t>
  </si>
  <si>
    <t>01:50:02.960 -&gt; Water_Temp.:102.09,   PWM:40</t>
  </si>
  <si>
    <t>01:50:04.514 -&gt; Water_Temp.:102.09,   PWM:39</t>
  </si>
  <si>
    <t>01:50:05.301 -&gt; Water_Temp.:102.09,   PWM:39</t>
  </si>
  <si>
    <t>01:50:06.095 -&gt; Water_Temp.:102.09,   PWM:40</t>
  </si>
  <si>
    <t>01:50:06.851 -&gt; Water_Temp.:102.09,   PWM:39</t>
  </si>
  <si>
    <t>01:50:07.641 -&gt; Water_Temp.:102.09,   PWM:39</t>
  </si>
  <si>
    <t>01:50:08.402 -&gt; Water_Temp.:102.09,   PWM:39</t>
  </si>
  <si>
    <t>01:50:10.752 -&gt; Water_Temp.:102.09,   PWM:39</t>
  </si>
  <si>
    <t>01:50:11.509 -&gt; Water_Temp.:102.09,   PWM:40</t>
  </si>
  <si>
    <t>01:50:12.303 -&gt; Water_Temp.:102.09,   PWM:40</t>
  </si>
  <si>
    <t>01:50:13.061 -&gt; Water_Temp.:102.09,   PWM:39</t>
  </si>
  <si>
    <t>01:50:13.855 -&gt; Water_Temp.:102.09,   PWM:40</t>
  </si>
  <si>
    <t>01:50:15.408 -&gt; Water_Temp.:102.09,   PWM:39</t>
  </si>
  <si>
    <t>01:50:16.961 -&gt; Water_Temp.:102.09,   PWM:40</t>
  </si>
  <si>
    <t>01:50:20.069 -&gt; Water_Temp.:102.09,   PWM:40</t>
  </si>
  <si>
    <t>01:50:20.860 -&gt; Water_Temp.:102.09,   PWM:39</t>
  </si>
  <si>
    <t>01:50:22.408 -&gt; Water_Temp.:102.09,   PWM:39</t>
  </si>
  <si>
    <t>01:50:23.200 -&gt; Water_Temp.:102.09,   PWM:39</t>
  </si>
  <si>
    <t>01:50:23.960 -&gt; Water_Temp.:102.09,   PWM:40</t>
  </si>
  <si>
    <t>01:50:24.755 -&gt; Water_Temp.:102.09,   PWM:40</t>
  </si>
  <si>
    <t>01:50:25.516 -&gt; Water_Temp.:102.09,   PWM:39</t>
  </si>
  <si>
    <t>01:50:26.303 -&gt; Water_Temp.:102.09,   PWM:39</t>
  </si>
  <si>
    <t>01:50:27.097 -&gt; Water_Temp.:102.09,   PWM:39</t>
  </si>
  <si>
    <t>01:50:27.856 -&gt; Water_Temp.:102.09,   PWM:39</t>
  </si>
  <si>
    <t>01:50:28.648 -&gt; Water_Temp.:102.09,   PWM:40</t>
  </si>
  <si>
    <t>01:50:29.439 -&gt; Water_Temp.:102.09,   PWM:39</t>
  </si>
  <si>
    <t>01:50:30.198 -&gt; Water_Temp.:102.09,   PWM:39</t>
  </si>
  <si>
    <t>01:50:30.995 -&gt; Water_Temp.:102.09,   PWM:39</t>
  </si>
  <si>
    <t>01:50:32.550 -&gt; Water_Temp.:102.09,   PWM:40</t>
  </si>
  <si>
    <t>01:50:33.310 -&gt; Water_Temp.:102.09,   PWM:39</t>
  </si>
  <si>
    <t>01:50:34.101 -&gt; Water_Temp.:102.09,   PWM:39</t>
  </si>
  <si>
    <t>01:50:34.860 -&gt; Water_Temp.:102.09,   PWM:39</t>
  </si>
  <si>
    <t>01:50:35.658 -&gt; Water_Temp.:102.09,   PWM:39</t>
  </si>
  <si>
    <t>01:50:37.967 -&gt; Water_Temp.:102.09,   PWM:39</t>
  </si>
  <si>
    <t>01:50:38.729 -&gt; Water_Temp.:102.09,   PWM:39</t>
  </si>
  <si>
    <t>01:50:39.528 -&gt; Water_Temp.:102.09,   PWM:40</t>
  </si>
  <si>
    <t>01:50:40.323 -&gt; Water_Temp.:102.09,   PWM:40</t>
  </si>
  <si>
    <t>01:50:41.876 -&gt; Water_Temp.:102.09,   PWM:39</t>
  </si>
  <si>
    <t>01:50:42.640 -&gt; Water_Temp.:102.09,   PWM:40</t>
  </si>
  <si>
    <t>01:50:44.199 -&gt; Water_Temp.:102.09,   PWM:40</t>
  </si>
  <si>
    <t>01:50:44.996 -&gt; Water_Temp.:102.09,   PWM:39</t>
  </si>
  <si>
    <t>01:50:45.757 -&gt; Water_Temp.:102.09,   PWM:39</t>
  </si>
  <si>
    <t>01:50:46.549 -&gt; Water_Temp.:102.09,   PWM:40</t>
  </si>
  <si>
    <t>01:50:48.102 -&gt; Water_Temp.:102.09,   PWM:39</t>
  </si>
  <si>
    <t>01:50:48.861 -&gt; Water_Temp.:102.09,   PWM:39</t>
  </si>
  <si>
    <t>01:50:49.655 -&gt; Water_Temp.:102.09,   PWM:39</t>
  </si>
  <si>
    <t>01:50:50.414 -&gt; Water_Temp.:102.09,   PWM:39</t>
  </si>
  <si>
    <t>01:50:51.208 -&gt; Water_Temp.:102.20,   PWM:39</t>
  </si>
  <si>
    <t>01:50:52.003 -&gt; Water_Temp.:102.09,   PWM:39</t>
  </si>
  <si>
    <t>01:50:53.529 -&gt; Water_Temp.:102.20,   PWM:40</t>
  </si>
  <si>
    <t>01:50:54.319 -&gt; Water_Temp.:102.20,   PWM:40</t>
  </si>
  <si>
    <t>01:50:55.084 -&gt; Water_Temp.:102.20,   PWM:40</t>
  </si>
  <si>
    <t>01:50:55.880 -&gt; Water_Temp.:102.20,   PWM:39</t>
  </si>
  <si>
    <t>01:50:57.435 -&gt; Water_Temp.:102.20,   PWM:40</t>
  </si>
  <si>
    <t>01:50:58.199 -&gt; Water_Temp.:102.20,   PWM:39</t>
  </si>
  <si>
    <t>01:50:58.993 -&gt; Water_Temp.:102.20,   PWM:40</t>
  </si>
  <si>
    <t>01:50:59.753 -&gt; Water_Temp.:102.20,   PWM:39</t>
  </si>
  <si>
    <t>01:51:00.543 -&gt; Water_Temp.:102.20,   PWM:39</t>
  </si>
  <si>
    <t>01:51:02.097 -&gt; Water_Temp.:102.20,   PWM:40</t>
  </si>
  <si>
    <t>01:51:02.860 -&gt; Water_Temp.:102.20,   PWM:39</t>
  </si>
  <si>
    <t>01:51:03.653 -&gt; Water_Temp.:102.20,   PWM:39</t>
  </si>
  <si>
    <t>01:51:04.415 -&gt; Water_Temp.:102.20,   PWM:40</t>
  </si>
  <si>
    <t>01:51:05.973 -&gt; Water_Temp.:102.20,   PWM:39</t>
  </si>
  <si>
    <t>01:51:06.769 -&gt; Water_Temp.:102.20,   PWM:39</t>
  </si>
  <si>
    <t>01:51:07.531 -&gt; Water_Temp.:102.20,   PWM:40</t>
  </si>
  <si>
    <t>01:51:08.330 -&gt; Water_Temp.:102.20,   PWM:39</t>
  </si>
  <si>
    <t>01:51:11.434 -&gt; Water_Temp.:102.31,   PWM:39</t>
  </si>
  <si>
    <t>01:51:13.756 -&gt; Water_Temp.:102.31,   PWM:39</t>
  </si>
  <si>
    <t>01:51:14.553 -&gt; Water_Temp.:102.31,   PWM:40</t>
  </si>
  <si>
    <t>01:51:16.840 -&gt; Water_Temp.:102.31,   PWM:39</t>
  </si>
  <si>
    <t>01:51:19.195 -&gt; Water_Temp.:102.31,   PWM:39</t>
  </si>
  <si>
    <t>01:51:19.956 -&gt; Water_Temp.:102.31,   PWM:39</t>
  </si>
  <si>
    <t>01:51:20.756 -&gt; Water_Temp.:102.31,   PWM:39</t>
  </si>
  <si>
    <t>01:51:21.517 -&gt; Water_Temp.:102.31,   PWM:40</t>
  </si>
  <si>
    <t>01:51:23.111 -&gt; Water_Temp.:102.31,   PWM:40</t>
  </si>
  <si>
    <t>01:51:24.637 -&gt; Water_Temp.:102.31,   PWM:40</t>
  </si>
  <si>
    <t>01:51:26.950 -&gt; Water_Temp.:102.31,   PWM:39</t>
  </si>
  <si>
    <t>01:51:27.747 -&gt; Water_Temp.:102.42,   PWM:39</t>
  </si>
  <si>
    <t>01:51:28.509 -&gt; Water_Temp.:102.31,   PWM:40</t>
  </si>
  <si>
    <t>01:51:30.827 -&gt; Water_Temp.:102.31,   PWM:40</t>
  </si>
  <si>
    <t>01:51:31.622 -&gt; Water_Temp.:102.31,   PWM:40</t>
  </si>
  <si>
    <t>01:51:32.380 -&gt; Water_Temp.:102.31,   PWM:40</t>
  </si>
  <si>
    <t>01:51:33.177 -&gt; Water_Temp.:102.31,   PWM:39</t>
  </si>
  <si>
    <t>01:51:34.731 -&gt; Water_Temp.:102.31,   PWM:39</t>
  </si>
  <si>
    <t>01:51:36.288 -&gt; Water_Temp.:102.31,   PWM:39</t>
  </si>
  <si>
    <t>01:51:37.050 -&gt; Water_Temp.:102.31,   PWM:40</t>
  </si>
  <si>
    <t>01:51:37.843 -&gt; Water_Temp.:104.00,   PWM:40</t>
  </si>
  <si>
    <t>01:51:39.394 -&gt; Water_Temp.:103.66,   PWM:40</t>
  </si>
  <si>
    <t>01:51:40.189 -&gt; Water_Temp.:103.21,   PWM:39</t>
  </si>
  <si>
    <t>01:51:40.953 -&gt; Water_Temp.:102.99,   PWM:40</t>
  </si>
  <si>
    <t>01:51:41.745 -&gt; Water_Temp.:102.87,   PWM:39</t>
  </si>
  <si>
    <t>01:51:42.511 -&gt; Water_Temp.:102.87,   PWM:40</t>
  </si>
  <si>
    <t>01:51:46.387 -&gt; Water_Temp.:102.54,   PWM:39</t>
  </si>
  <si>
    <t>01:51:47.149 -&gt; Water_Temp.:102.54,   PWM:39</t>
  </si>
  <si>
    <t>01:51:47.944 -&gt; Water_Temp.:102.54,   PWM:39</t>
  </si>
  <si>
    <t>01:51:48.703 -&gt; Water_Temp.:102.54,   PWM:40</t>
  </si>
  <si>
    <t>01:51:49.498 -&gt; Water_Temp.:102.42,   PWM:39</t>
  </si>
  <si>
    <t>01:51:50.290 -&gt; Water_Temp.:102.42,   PWM:40</t>
  </si>
  <si>
    <t>01:51:51.805 -&gt; Water_Temp.:102.42,   PWM:39</t>
  </si>
  <si>
    <t>01:51:52.601 -&gt; Water_Temp.:102.42,   PWM:39</t>
  </si>
  <si>
    <t>01:51:53.364 -&gt; Water_Temp.:102.42,   PWM:40</t>
  </si>
  <si>
    <t>01:51:54.157 -&gt; Water_Temp.:102.42,   PWM:40</t>
  </si>
  <si>
    <t>01:51:54.920 -&gt; Water_Temp.:102.42,   PWM:39</t>
  </si>
  <si>
    <t>01:51:55.717 -&gt; Water_Temp.:102.42,   PWM:39</t>
  </si>
  <si>
    <t>01:51:57.270 -&gt; Water_Temp.:102.42,   PWM:40</t>
  </si>
  <si>
    <t>01:51:58.031 -&gt; Water_Temp.:102.42,   PWM:39</t>
  </si>
  <si>
    <t>01:51:58.826 -&gt; Water_Temp.:102.42,   PWM:39</t>
  </si>
  <si>
    <t>01:51:59.620 -&gt; Water_Temp.:102.42,   PWM:39</t>
  </si>
  <si>
    <t>01:52:00.383 -&gt; Water_Temp.:102.42,   PWM:40</t>
  </si>
  <si>
    <t>01:52:01.942 -&gt; Water_Temp.:102.42,   PWM:39</t>
  </si>
  <si>
    <t>01:52:02.704 -&gt; Water_Temp.:102.42,   PWM:39</t>
  </si>
  <si>
    <t>01:52:03.497 -&gt; Water_Temp.:102.42,   PWM:39</t>
  </si>
  <si>
    <t>01:52:05.846 -&gt; Water_Temp.:102.42,   PWM:39</t>
  </si>
  <si>
    <t>01:52:06.605 -&gt; Water_Temp.:102.42,   PWM:40</t>
  </si>
  <si>
    <t>01:52:07.398 -&gt; Water_Temp.:102.42,   PWM:40</t>
  </si>
  <si>
    <t>01:52:08.952 -&gt; Water_Temp.:102.42,   PWM:39</t>
  </si>
  <si>
    <t>01:52:09.715 -&gt; Water_Temp.:102.42,   PWM:39</t>
  </si>
  <si>
    <t>01:52:10.510 -&gt; Water_Temp.:102.42,   PWM:39</t>
  </si>
  <si>
    <t>01:52:12.833 -&gt; Water_Temp.:102.42,   PWM:40</t>
  </si>
  <si>
    <t>01:52:14.392 -&gt; Water_Temp.:102.42,   PWM:39</t>
  </si>
  <si>
    <t>01:52:16.745 -&gt; Water_Temp.:102.42,   PWM:39</t>
  </si>
  <si>
    <t>01:52:18.305 -&gt; Water_Temp.:102.42,   PWM:39</t>
  </si>
  <si>
    <t>01:52:19.070 -&gt; Water_Temp.:102.54,   PWM:40</t>
  </si>
  <si>
    <t>01:52:20.629 -&gt; Water_Temp.:102.54,   PWM:40</t>
  </si>
  <si>
    <t>01:52:21.427 -&gt; Water_Temp.:102.54,   PWM:40</t>
  </si>
  <si>
    <t>01:52:22.182 -&gt; Water_Temp.:102.54,   PWM:39</t>
  </si>
  <si>
    <t>01:52:22.976 -&gt; Water_Temp.:102.54,   PWM:40</t>
  </si>
  <si>
    <t>01:52:24.497 -&gt; Water_Temp.:102.54,   PWM:40</t>
  </si>
  <si>
    <t>01:52:26.850 -&gt; Water_Temp.:102.54,   PWM:40</t>
  </si>
  <si>
    <t>01:52:27.605 -&gt; Water_Temp.:102.54,   PWM:39</t>
  </si>
  <si>
    <t>01:52:28.402 -&gt; Water_Temp.:102.54,   PWM:39</t>
  </si>
  <si>
    <t>01:52:29.922 -&gt; Water_Temp.:102.54,   PWM:39</t>
  </si>
  <si>
    <t>01:52:31.480 -&gt; Water_Temp.:102.54,   PWM:39</t>
  </si>
  <si>
    <t>01:52:32.273 -&gt; Water_Temp.:102.54,   PWM:39</t>
  </si>
  <si>
    <t>01:52:33.035 -&gt; Water_Temp.:102.54,   PWM:39</t>
  </si>
  <si>
    <t>01:52:33.831 -&gt; Water_Temp.:102.54,   PWM:39</t>
  </si>
  <si>
    <t>01:52:34.590 -&gt; Water_Temp.:102.54,   PWM:39</t>
  </si>
  <si>
    <t>01:52:36.144 -&gt; Water_Temp.:102.54,   PWM:39</t>
  </si>
  <si>
    <t>01:52:37.698 -&gt; Water_Temp.:102.54,   PWM:39</t>
  </si>
  <si>
    <t>01:52:39.253 -&gt; Water_Temp.:102.54,   PWM:39</t>
  </si>
  <si>
    <t>01:52:40.814 -&gt; Water_Temp.:102.54,   PWM:39</t>
  </si>
  <si>
    <t>01:52:41.573 -&gt; Water_Temp.:102.54,   PWM:40</t>
  </si>
  <si>
    <t>01:52:42.366 -&gt; Water_Temp.:102.54,   PWM:39</t>
  </si>
  <si>
    <t>01:52:43.126 -&gt; Water_Temp.:102.54,   PWM:40</t>
  </si>
  <si>
    <t>01:52:44.686 -&gt; Water_Temp.:102.54,   PWM:39</t>
  </si>
  <si>
    <t>01:52:45.482 -&gt; Water_Temp.:102.54,   PWM:39</t>
  </si>
  <si>
    <t>01:52:46.242 -&gt; Water_Temp.:102.54,   PWM:39</t>
  </si>
  <si>
    <t>01:52:47.792 -&gt; Water_Temp.:102.54,   PWM:39</t>
  </si>
  <si>
    <t>01:52:50.136 -&gt; Water_Temp.:102.54,   PWM:39</t>
  </si>
  <si>
    <t>01:52:51.693 -&gt; Water_Temp.:102.54,   PWM:39</t>
  </si>
  <si>
    <t>01:52:53.244 -&gt; Water_Temp.:102.54,   PWM:40</t>
  </si>
  <si>
    <t>01:52:54.799 -&gt; Water_Temp.:102.54,   PWM:39</t>
  </si>
  <si>
    <t>01:52:57.140 -&gt; Water_Temp.:102.54,   PWM:39</t>
  </si>
  <si>
    <t>01:52:58.663 -&gt; Water_Temp.:102.54,   PWM:40</t>
  </si>
  <si>
    <t>01:53:01.000 -&gt; Water_Temp.:102.54,   PWM:40</t>
  </si>
  <si>
    <t>01:53:02.557 -&gt; Water_Temp.:102.54,   PWM:39</t>
  </si>
  <si>
    <t>01:53:04.112 -&gt; Water_Temp.:102.54,   PWM:39</t>
  </si>
  <si>
    <t>01:53:05.667 -&gt; Water_Temp.:102.54,   PWM:39</t>
  </si>
  <si>
    <t>01:53:06.427 -&gt; Water_Temp.:102.54,   PWM:39</t>
  </si>
  <si>
    <t>01:53:07.218 -&gt; Water_Temp.:102.54,   PWM:39</t>
  </si>
  <si>
    <t>01:53:08.013 -&gt; Water_Temp.:102.54,   PWM:39</t>
  </si>
  <si>
    <t>01:53:08.773 -&gt; Water_Temp.:102.54,   PWM:39</t>
  </si>
  <si>
    <t>01:53:11.089 -&gt; Water_Temp.:102.54,   PWM:40</t>
  </si>
  <si>
    <t>01:53:12.641 -&gt; Water_Temp.:102.54,   PWM:40</t>
  </si>
  <si>
    <t>01:53:13.435 -&gt; Water_Temp.:102.54,   PWM:39</t>
  </si>
  <si>
    <t>01:53:14.197 -&gt; Water_Temp.:102.54,   PWM:39</t>
  </si>
  <si>
    <t>01:53:14.993 -&gt; Water_Temp.:102.54,   PWM:40</t>
  </si>
  <si>
    <t>01:53:15.753 -&gt; Water_Temp.:102.54,   PWM:40</t>
  </si>
  <si>
    <t>01:53:16.549 -&gt; Water_Temp.:102.54,   PWM:40</t>
  </si>
  <si>
    <t>01:53:17.344 -&gt; Water_Temp.:102.54,   PWM:40</t>
  </si>
  <si>
    <t>01:53:18.103 -&gt; Water_Temp.:102.54,   PWM:39</t>
  </si>
  <si>
    <t>01:53:18.903 -&gt; Water_Temp.:102.54,   PWM:39</t>
  </si>
  <si>
    <t>01:53:20.460 -&gt; Water_Temp.:102.54,   PWM:39</t>
  </si>
  <si>
    <t>01:53:21.978 -&gt; Water_Temp.:102.54,   PWM:40</t>
  </si>
  <si>
    <t>01:53:24.331 -&gt; Water_Temp.:102.54,   PWM:40</t>
  </si>
  <si>
    <t>01:53:25.126 -&gt; Water_Temp.:102.54,   PWM:40</t>
  </si>
  <si>
    <t>01:53:26.683 -&gt; Water_Temp.:102.54,   PWM:39</t>
  </si>
  <si>
    <t>01:53:27.443 -&gt; Water_Temp.:104.22,   PWM:40</t>
  </si>
  <si>
    <t>01:53:28.239 -&gt; Water_Temp.:106.36,   PWM:39</t>
  </si>
  <si>
    <t>01:53:29.795 -&gt; Water_Temp.:103.44,   PWM:39</t>
  </si>
  <si>
    <t>01:53:30.556 -&gt; Water_Temp.:103.32,   PWM:39</t>
  </si>
  <si>
    <t>01:53:31.349 -&gt; Water_Temp.:103.32,   PWM:39</t>
  </si>
  <si>
    <t>01:53:32.900 -&gt; Water_Temp.:102.99,   PWM:39</t>
  </si>
  <si>
    <t>01:53:33.694 -&gt; Water_Temp.:102.99,   PWM:39</t>
  </si>
  <si>
    <t>01:53:34.455 -&gt; Water_Temp.:102.87,   PWM:39</t>
  </si>
  <si>
    <t>01:53:35.250 -&gt; Water_Temp.:102.87,   PWM:40</t>
  </si>
  <si>
    <t>01:53:39.098 -&gt; Water_Temp.:102.76,   PWM:39</t>
  </si>
  <si>
    <t>01:53:41.418 -&gt; Water_Temp.:102.76,   PWM:40</t>
  </si>
  <si>
    <t>01:53:43.736 -&gt; Water_Temp.:102.76,   PWM:40</t>
  </si>
  <si>
    <t>01:53:44.497 -&gt; Water_Temp.:102.65,   PWM:39</t>
  </si>
  <si>
    <t>01:53:45.293 -&gt; Water_Temp.:102.65,   PWM:40</t>
  </si>
  <si>
    <t>01:53:46.054 -&gt; Water_Temp.:102.65,   PWM:40</t>
  </si>
  <si>
    <t>01:53:46.851 -&gt; Water_Temp.:102.65,   PWM:39</t>
  </si>
  <si>
    <t>01:53:48.367 -&gt; Water_Temp.:102.65,   PWM:39</t>
  </si>
  <si>
    <t>01:53:49.164 -&gt; Water_Temp.:102.65,   PWM:39</t>
  </si>
  <si>
    <t>01:53:49.927 -&gt; Water_Temp.:102.76,   PWM:39</t>
  </si>
  <si>
    <t>01:53:50.725 -&gt; Water_Temp.:102.76,   PWM:39</t>
  </si>
  <si>
    <t>01:53:51.482 -&gt; Water_Temp.:102.76,   PWM:40</t>
  </si>
  <si>
    <t>01:53:53.072 -&gt; Water_Temp.:102.76,   PWM:39</t>
  </si>
  <si>
    <t>01:53:53.835 -&gt; Water_Temp.:102.76,   PWM:39</t>
  </si>
  <si>
    <t>01:53:54.631 -&gt; Water_Temp.:102.76,   PWM:40</t>
  </si>
  <si>
    <t>01:53:55.393 -&gt; Water_Temp.:102.76,   PWM:39</t>
  </si>
  <si>
    <t>01:53:56.947 -&gt; Water_Temp.:102.76,   PWM:40</t>
  </si>
  <si>
    <t>01:53:57.704 -&gt; Water_Temp.:102.76,   PWM:39</t>
  </si>
  <si>
    <t>01:53:58.497 -&gt; Water_Temp.:102.76,   PWM:40</t>
  </si>
  <si>
    <t>01:53:59.291 -&gt; Water_Temp.:102.76,   PWM:39</t>
  </si>
  <si>
    <t>01:54:00.846 -&gt; Water_Temp.:102.76,   PWM:39</t>
  </si>
  <si>
    <t>01:54:01.604 -&gt; Water_Temp.:102.76,   PWM:40</t>
  </si>
  <si>
    <t>01:54:02.399 -&gt; Water_Temp.:102.76,   PWM:39</t>
  </si>
  <si>
    <t>01:54:04.716 -&gt; Water_Temp.:102.76,   PWM:39</t>
  </si>
  <si>
    <t>01:54:07.028 -&gt; Water_Temp.:102.76,   PWM:40</t>
  </si>
  <si>
    <t>01:54:09.309 -&gt; Water_Temp.:102.76,   PWM:39</t>
  </si>
  <si>
    <t>01:54:10.101 -&gt; Water_Temp.:102.76,   PWM:40</t>
  </si>
  <si>
    <t>01:54:10.860 -&gt; Water_Temp.:102.65,   PWM:40</t>
  </si>
  <si>
    <t>01:54:11.654 -&gt; Water_Temp.:102.65,   PWM:40</t>
  </si>
  <si>
    <t>01:54:13.205 -&gt; Water_Temp.:102.65,   PWM:39</t>
  </si>
  <si>
    <t>01:54:14.001 -&gt; Water_Temp.:102.65,   PWM:39</t>
  </si>
  <si>
    <t>01:54:14.759 -&gt; Water_Temp.:102.65,   PWM:39</t>
  </si>
  <si>
    <t>01:54:16.311 -&gt; Water_Temp.:102.65,   PWM:39</t>
  </si>
  <si>
    <t>01:54:17.071 -&gt; Water_Temp.:102.65,   PWM:40</t>
  </si>
  <si>
    <t>01:54:17.867 -&gt; Water_Temp.:102.65,   PWM:40</t>
  </si>
  <si>
    <t>01:54:18.661 -&gt; Water_Temp.:102.65,   PWM:39</t>
  </si>
  <si>
    <t>01:54:19.423 -&gt; Water_Temp.:102.65,   PWM:39</t>
  </si>
  <si>
    <t>01:54:20.219 -&gt; Water_Temp.:102.76,   PWM:39</t>
  </si>
  <si>
    <t>01:54:20.977 -&gt; Water_Temp.:102.76,   PWM:39</t>
  </si>
  <si>
    <t>01:54:21.771 -&gt; Water_Temp.:102.65,   PWM:39</t>
  </si>
  <si>
    <t>01:54:22.531 -&gt; Water_Temp.:102.65,   PWM:39</t>
  </si>
  <si>
    <t>01:54:23.326 -&gt; Water_Temp.:104.34,   PWM:39</t>
  </si>
  <si>
    <t>01:54:24.120 -&gt; Water_Temp.:106.47,   PWM:40</t>
  </si>
  <si>
    <t>01:54:24.876 -&gt; Water_Temp.:104.00,   PWM:39</t>
  </si>
  <si>
    <t>01:54:25.670 -&gt; Water_Temp.:103.55,   PWM:40</t>
  </si>
  <si>
    <t>01:54:26.430 -&gt; Water_Temp.:103.44,   PWM:39</t>
  </si>
  <si>
    <t>01:54:27.227 -&gt; Water_Temp.:103.21,   PWM:39</t>
  </si>
  <si>
    <t>01:54:27.988 -&gt; Water_Temp.:103.10,   PWM:39</t>
  </si>
  <si>
    <t>01:54:29.545 -&gt; Water_Temp.:102.99,   PWM:39</t>
  </si>
  <si>
    <t>01:54:30.342 -&gt; Water_Temp.:102.99,   PWM:40</t>
  </si>
  <si>
    <t>01:54:31.101 -&gt; Water_Temp.:102.99,   PWM:40</t>
  </si>
  <si>
    <t>01:54:31.896 -&gt; Water_Temp.:102.87,   PWM:39</t>
  </si>
  <si>
    <t>01:54:32.656 -&gt; Water_Temp.:102.87,   PWM:40</t>
  </si>
  <si>
    <t>01:54:33.455 -&gt; Water_Temp.:102.87,   PWM:40</t>
  </si>
  <si>
    <t>01:54:34.216 -&gt; Water_Temp.:102.87,   PWM:40</t>
  </si>
  <si>
    <t>01:54:36.568 -&gt; Water_Temp.:102.87,   PWM:39</t>
  </si>
  <si>
    <t>01:54:37.325 -&gt; Water_Temp.:102.87,   PWM:39</t>
  </si>
  <si>
    <t>01:54:38.121 -&gt; Water_Temp.:102.87,   PWM:39</t>
  </si>
  <si>
    <t>01:54:38.882 -&gt; Water_Temp.:102.87,   PWM:39</t>
  </si>
  <si>
    <t>01:54:42.747 -&gt; Water_Temp.:102.87,   PWM:39</t>
  </si>
  <si>
    <t>01:54:44.300 -&gt; Water_Temp.:102.87,   PWM:39</t>
  </si>
  <si>
    <t>01:54:45.058 -&gt; Water_Temp.:102.87,   PWM:39</t>
  </si>
  <si>
    <t>01:54:45.853 -&gt; Water_Temp.:102.76,   PWM:39</t>
  </si>
  <si>
    <t>01:54:47.371 -&gt; Water_Temp.:102.76,   PWM:40</t>
  </si>
  <si>
    <t>01:54:48.959 -&gt; Water_Temp.:102.76,   PWM:39</t>
  </si>
  <si>
    <t>01:54:49.719 -&gt; Water_Temp.:102.76,   PWM:39</t>
  </si>
  <si>
    <t>01:54:50.513 -&gt; Water_Temp.:102.87,   PWM:40</t>
  </si>
  <si>
    <t>01:54:52.793 -&gt; Water_Temp.:102.87,   PWM:39</t>
  </si>
  <si>
    <t>01:54:53.587 -&gt; Water_Temp.:102.87,   PWM:40</t>
  </si>
  <si>
    <t>01:54:54.379 -&gt; Water_Temp.:102.87,   PWM:39</t>
  </si>
  <si>
    <t>01:54:55.138 -&gt; Water_Temp.:102.87,   PWM:39</t>
  </si>
  <si>
    <t>01:54:55.933 -&gt; Water_Temp.:102.87,   PWM:39</t>
  </si>
  <si>
    <t>01:54:56.692 -&gt; Water_Temp.:102.87,   PWM:39</t>
  </si>
  <si>
    <t>01:54:57.484 -&gt; Water_Temp.:102.76,   PWM:39</t>
  </si>
  <si>
    <t>01:54:59.034 -&gt; Water_Temp.:102.87,   PWM:39</t>
  </si>
  <si>
    <t>01:54:59.794 -&gt; Water_Temp.:102.87,   PWM:40</t>
  </si>
  <si>
    <t>01:55:00.587 -&gt; Water_Temp.:102.87,   PWM:39</t>
  </si>
  <si>
    <t>01:55:02.139 -&gt; Water_Temp.:102.87,   PWM:39</t>
  </si>
  <si>
    <t>01:55:02.934 -&gt; Water_Temp.:102.87,   PWM:39</t>
  </si>
  <si>
    <t>01:55:03.694 -&gt; Water_Temp.:102.87,   PWM:39</t>
  </si>
  <si>
    <t>01:55:05.280 -&gt; Water_Temp.:102.87,   PWM:39</t>
  </si>
  <si>
    <t>01:55:06.037 -&gt; Water_Temp.:102.87,   PWM:40</t>
  </si>
  <si>
    <t>01:55:06.831 -&gt; Water_Temp.:102.87,   PWM:39</t>
  </si>
  <si>
    <t>01:55:07.626 -&gt; Water_Temp.:102.87,   PWM:39</t>
  </si>
  <si>
    <t>01:55:08.389 -&gt; Water_Temp.:102.87,   PWM:39</t>
  </si>
  <si>
    <t>01:55:09.946 -&gt; Water_Temp.:102.87,   PWM:39</t>
  </si>
  <si>
    <t>01:55:11.500 -&gt; Water_Temp.:102.87,   PWM:39</t>
  </si>
  <si>
    <t>01:55:13.053 -&gt; Water_Temp.:102.99,   PWM:39</t>
  </si>
  <si>
    <t>01:55:13.816 -&gt; Water_Temp.:102.99,   PWM:39</t>
  </si>
  <si>
    <t>01:55:14.611 -&gt; Water_Temp.:102.99,   PWM:39</t>
  </si>
  <si>
    <t>01:55:16.923 -&gt; Water_Temp.:102.99,   PWM:39</t>
  </si>
  <si>
    <t>01:55:18.479 -&gt; Water_Temp.:102.99,   PWM:39</t>
  </si>
  <si>
    <t>01:55:20.036 -&gt; Water_Temp.:102.99,   PWM:39</t>
  </si>
  <si>
    <t>01:55:20.834 -&gt; Water_Temp.:102.99,   PWM:39</t>
  </si>
  <si>
    <t>01:55:21.623 -&gt; Water_Temp.:102.99,   PWM:40</t>
  </si>
  <si>
    <t>01:55:22.388 -&gt; Water_Temp.:102.99,   PWM:40</t>
  </si>
  <si>
    <t>01:55:23.186 -&gt; Water_Temp.:102.99,   PWM:40</t>
  </si>
  <si>
    <t>01:55:26.259 -&gt; Water_Temp.:102.99,   PWM:39</t>
  </si>
  <si>
    <t>01:55:27.019 -&gt; Water_Temp.:102.99,   PWM:39</t>
  </si>
  <si>
    <t>01:55:27.815 -&gt; Water_Temp.:102.99,   PWM:40</t>
  </si>
  <si>
    <t>01:55:29.369 -&gt; Water_Temp.:102.99,   PWM:39</t>
  </si>
  <si>
    <t>01:55:31.680 -&gt; Water_Temp.:102.99,   PWM:39</t>
  </si>
  <si>
    <t>01:55:32.445 -&gt; Water_Temp.:102.99,   PWM:39</t>
  </si>
  <si>
    <t>01:55:33.969 -&gt; Water_Temp.:102.99,   PWM:40</t>
  </si>
  <si>
    <t>01:55:34.769 -&gt; Water_Temp.:102.99,   PWM:40</t>
  </si>
  <si>
    <t>01:55:35.528 -&gt; Water_Temp.:102.99,   PWM:39</t>
  </si>
  <si>
    <t>01:55:36.327 -&gt; Water_Temp.:102.99,   PWM:40</t>
  </si>
  <si>
    <t>01:55:37.091 -&gt; Water_Temp.:102.99,   PWM:40</t>
  </si>
  <si>
    <t>01:55:38.645 -&gt; Water_Temp.:102.99,   PWM:39</t>
  </si>
  <si>
    <t>01:55:40.234 -&gt; Water_Temp.:102.99,   PWM:40</t>
  </si>
  <si>
    <t>01:55:41.753 -&gt; Water_Temp.:102.99,   PWM:39</t>
  </si>
  <si>
    <t>01:55:42.549 -&gt; Water_Temp.:102.99,   PWM:39</t>
  </si>
  <si>
    <t>01:55:43.311 -&gt; Water_Temp.:102.99,   PWM:40</t>
  </si>
  <si>
    <t>01:55:45.622 -&gt; Water_Temp.:102.99,   PWM:39</t>
  </si>
  <si>
    <t>01:55:46.423 -&gt; Water_Temp.:102.99,   PWM:40</t>
  </si>
  <si>
    <t>01:55:47.978 -&gt; Water_Temp.:102.99,   PWM:39</t>
  </si>
  <si>
    <t>01:55:48.775 -&gt; Water_Temp.:102.99,   PWM:40</t>
  </si>
  <si>
    <t>01:55:51.888 -&gt; Water_Temp.:102.99,   PWM:40</t>
  </si>
  <si>
    <t>01:55:52.648 -&gt; Water_Temp.:102.99,   PWM:40</t>
  </si>
  <si>
    <t>01:55:54.204 -&gt; Water_Temp.:103.10,   PWM:39</t>
  </si>
  <si>
    <t>01:55:54.966 -&gt; Water_Temp.:103.10,   PWM:40</t>
  </si>
  <si>
    <t>01:55:55.761 -&gt; Water_Temp.:103.10,   PWM:39</t>
  </si>
  <si>
    <t>01:55:56.553 -&gt; Water_Temp.:103.10,   PWM:40</t>
  </si>
  <si>
    <t>01:55:57.314 -&gt; Water_Temp.:103.10,   PWM:40</t>
  </si>
  <si>
    <t>01:56:00.420 -&gt; Water_Temp.:103.10,   PWM:40</t>
  </si>
  <si>
    <t>01:56:01.979 -&gt; Water_Temp.:103.10,   PWM:39</t>
  </si>
  <si>
    <t>01:56:02.742 -&gt; Water_Temp.:103.10,   PWM:39</t>
  </si>
  <si>
    <t>01:56:03.538 -&gt; Water_Temp.:103.21,   PWM:39</t>
  </si>
  <si>
    <t>01:56:04.299 -&gt; Water_Temp.:103.21,   PWM:40</t>
  </si>
  <si>
    <t>01:56:05.099 -&gt; Water_Temp.:103.21,   PWM:40</t>
  </si>
  <si>
    <t>01:56:05.861 -&gt; Water_Temp.:103.21,   PWM:39</t>
  </si>
  <si>
    <t>01:56:06.654 -&gt; Water_Temp.:103.21,   PWM:39</t>
  </si>
  <si>
    <t>01:56:07.416 -&gt; Water_Temp.:103.21,   PWM:40</t>
  </si>
  <si>
    <t>01:56:09.733 -&gt; Water_Temp.:103.21,   PWM:40</t>
  </si>
  <si>
    <t>01:56:10.527 -&gt; Water_Temp.:103.21,   PWM:40</t>
  </si>
  <si>
    <t>01:56:11.282 -&gt; Water_Temp.:103.21,   PWM:39</t>
  </si>
  <si>
    <t>01:56:12.072 -&gt; Water_Temp.:103.21,   PWM:40</t>
  </si>
  <si>
    <t>01:56:13.631 -&gt; Water_Temp.:103.21,   PWM:39</t>
  </si>
  <si>
    <t>01:56:14.427 -&gt; Water_Temp.:103.21,   PWM:39</t>
  </si>
  <si>
    <t>01:56:15.185 -&gt; Water_Temp.:103.21,   PWM:39</t>
  </si>
  <si>
    <t>01:56:17.502 -&gt; Water_Temp.:103.21,   PWM:39</t>
  </si>
  <si>
    <t>01:56:19.055 -&gt; Water_Temp.:103.21,   PWM:39</t>
  </si>
  <si>
    <t>01:56:19.814 -&gt; Water_Temp.:103.21,   PWM:39</t>
  </si>
  <si>
    <t>01:56:20.611 -&gt; Water_Temp.:103.21,   PWM:40</t>
  </si>
  <si>
    <t>01:56:21.405 -&gt; Water_Temp.:103.21,   PWM:40</t>
  </si>
  <si>
    <t>01:56:22.163 -&gt; Water_Temp.:103.21,   PWM:39</t>
  </si>
  <si>
    <t>01:56:24.517 -&gt; Water_Temp.:103.10,   PWM:39</t>
  </si>
  <si>
    <t>01:56:26.040 -&gt; Water_Temp.:103.10,   PWM:39</t>
  </si>
  <si>
    <t>01:56:26.834 -&gt; Water_Temp.:103.10,   PWM:39</t>
  </si>
  <si>
    <t>01:56:27.626 -&gt; Water_Temp.:103.10,   PWM:39</t>
  </si>
  <si>
    <t>01:56:28.381 -&gt; Water_Temp.:103.10,   PWM:39</t>
  </si>
  <si>
    <t>01:56:29.175 -&gt; Water_Temp.:103.10,   PWM:39</t>
  </si>
  <si>
    <t>01:56:29.936 -&gt; Water_Temp.:103.10,   PWM:40</t>
  </si>
  <si>
    <t>01:56:30.729 -&gt; Water_Temp.:103.10,   PWM:39</t>
  </si>
  <si>
    <t>01:56:31.524 -&gt; Water_Temp.:103.10,   PWM:39</t>
  </si>
  <si>
    <t>01:56:33.082 -&gt; Water_Temp.:103.10,   PWM:39</t>
  </si>
  <si>
    <t>01:56:33.840 -&gt; Water_Temp.:103.10,   PWM:39</t>
  </si>
  <si>
    <t>01:56:34.633 -&gt; Water_Temp.:103.10,   PWM:39</t>
  </si>
  <si>
    <t>01:56:36.185 -&gt; Water_Temp.:103.10,   PWM:40</t>
  </si>
  <si>
    <t>01:56:36.976 -&gt; Water_Temp.:103.10,   PWM:40</t>
  </si>
  <si>
    <t>01:56:37.734 -&gt; Water_Temp.:103.10,   PWM:39</t>
  </si>
  <si>
    <t>01:56:38.529 -&gt; Water_Temp.:103.10,   PWM:40</t>
  </si>
  <si>
    <t>01:56:40.084 -&gt; Water_Temp.:103.10,   PWM:39</t>
  </si>
  <si>
    <t>01:56:40.847 -&gt; Water_Temp.:103.10,   PWM:40</t>
  </si>
  <si>
    <t>01:56:42.398 -&gt; Water_Temp.:103.10,   PWM:39</t>
  </si>
  <si>
    <t>01:56:43.160 -&gt; Water_Temp.:103.21,   PWM:39</t>
  </si>
  <si>
    <t>01:56:43.960 -&gt; Water_Temp.:103.21,   PWM:39</t>
  </si>
  <si>
    <t>01:56:44.752 -&gt; Water_Temp.:103.21,   PWM:40</t>
  </si>
  <si>
    <t>01:56:45.511 -&gt; Water_Temp.:103.21,   PWM:39</t>
  </si>
  <si>
    <t>01:56:46.302 -&gt; Water_Temp.:103.21,   PWM:40</t>
  </si>
  <si>
    <t>01:56:47.095 -&gt; Water_Temp.:103.21,   PWM:39</t>
  </si>
  <si>
    <t>01:56:47.854 -&gt; Water_Temp.:103.21,   PWM:39</t>
  </si>
  <si>
    <t>01:56:48.644 -&gt; Water_Temp.:103.21,   PWM:39</t>
  </si>
  <si>
    <t>01:56:50.951 -&gt; Water_Temp.:103.21,   PWM:40</t>
  </si>
  <si>
    <t>01:56:51.740 -&gt; Water_Temp.:103.21,   PWM:40</t>
  </si>
  <si>
    <t>01:56:52.504 -&gt; Water_Temp.:103.21,   PWM:39</t>
  </si>
  <si>
    <t>01:56:53.297 -&gt; Water_Temp.:103.21,   PWM:39</t>
  </si>
  <si>
    <t>01:56:54.092 -&gt; Water_Temp.:103.21,   PWM:39</t>
  </si>
  <si>
    <t>01:56:57.159 -&gt; Water_Temp.:103.21,   PWM:40</t>
  </si>
  <si>
    <t>01:56:57.948 -&gt; Water_Temp.:103.21,   PWM:40</t>
  </si>
  <si>
    <t>01:56:58.708 -&gt; Water_Temp.:103.21,   PWM:39</t>
  </si>
  <si>
    <t>01:56:59.495 -&gt; Water_Temp.:103.21,   PWM:39</t>
  </si>
  <si>
    <t>01:57:01.051 -&gt; Water_Temp.:103.32,   PWM:40</t>
  </si>
  <si>
    <t>01:57:02.610 -&gt; Water_Temp.:103.32,   PWM:39</t>
  </si>
  <si>
    <t>01:57:03.411 -&gt; Water_Temp.:103.32,   PWM:39</t>
  </si>
  <si>
    <t>01:57:04.171 -&gt; Water_Temp.:103.32,   PWM:39</t>
  </si>
  <si>
    <t>01:57:04.967 -&gt; Water_Temp.:103.32,   PWM:39</t>
  </si>
  <si>
    <t>01:57:05.727 -&gt; Water_Temp.:103.32,   PWM:40</t>
  </si>
  <si>
    <t>01:57:07.308 -&gt; Water_Temp.:103.32,   PWM:40</t>
  </si>
  <si>
    <t>01:57:08.067 -&gt; Water_Temp.:103.32,   PWM:40</t>
  </si>
  <si>
    <t>01:57:08.861 -&gt; Water_Temp.:103.32,   PWM:40</t>
  </si>
  <si>
    <t>01:57:10.380 -&gt; Water_Temp.:103.32,   PWM:39</t>
  </si>
  <si>
    <t>01:57:11.973 -&gt; Water_Temp.:103.32,   PWM:40</t>
  </si>
  <si>
    <t>01:57:12.734 -&gt; Water_Temp.:103.32,   PWM:40</t>
  </si>
  <si>
    <t>01:57:14.286 -&gt; Water_Temp.:103.32,   PWM:40</t>
  </si>
  <si>
    <t>01:57:15.078 -&gt; Water_Temp.:103.32,   PWM:39</t>
  </si>
  <si>
    <t>01:57:15.838 -&gt; Water_Temp.:103.32,   PWM:40</t>
  </si>
  <si>
    <t>01:57:16.635 -&gt; Water_Temp.:103.32,   PWM:40</t>
  </si>
  <si>
    <t>01:57:17.429 -&gt; Water_Temp.:103.32,   PWM:40</t>
  </si>
  <si>
    <t>01:57:18.988 -&gt; Water_Temp.:103.32,   PWM:40</t>
  </si>
  <si>
    <t>01:57:19.748 -&gt; Water_Temp.:103.32,   PWM:40</t>
  </si>
  <si>
    <t>01:57:20.541 -&gt; Water_Temp.:103.32,   PWM:39</t>
  </si>
  <si>
    <t>01:57:21.301 -&gt; Water_Temp.:103.32,   PWM:39</t>
  </si>
  <si>
    <t>01:57:22.851 -&gt; Water_Temp.:103.32,   PWM:40</t>
  </si>
  <si>
    <t>01:57:23.649 -&gt; Water_Temp.:103.32,   PWM:40</t>
  </si>
  <si>
    <t>01:57:24.408 -&gt; Water_Temp.:103.32,   PWM:39</t>
  </si>
  <si>
    <t>01:57:25.205 -&gt; Water_Temp.:103.32,   PWM:39</t>
  </si>
  <si>
    <t>01:57:25.967 -&gt; Water_Temp.:103.32,   PWM:39</t>
  </si>
  <si>
    <t>01:57:26.761 -&gt; Water_Temp.:103.32,   PWM:39</t>
  </si>
  <si>
    <t>01:57:27.554 -&gt; Water_Temp.:103.32,   PWM:39</t>
  </si>
  <si>
    <t>01:57:29.870 -&gt; Water_Temp.:103.32,   PWM:40</t>
  </si>
  <si>
    <t>01:57:30.628 -&gt; Water_Temp.:103.32,   PWM:39</t>
  </si>
  <si>
    <t>01:57:31.427 -&gt; Water_Temp.:103.32,   PWM:39</t>
  </si>
  <si>
    <t>01:57:32.189 -&gt; Water_Temp.:103.32,   PWM:40</t>
  </si>
  <si>
    <t>01:57:32.983 -&gt; Water_Temp.:103.32,   PWM:40</t>
  </si>
  <si>
    <t>01:57:33.775 -&gt; Water_Temp.:103.32,   PWM:39</t>
  </si>
  <si>
    <t>01:57:35.293 -&gt; Water_Temp.:103.32,   PWM:39</t>
  </si>
  <si>
    <t>01:57:36.848 -&gt; Water_Temp.:103.32,   PWM:40</t>
  </si>
  <si>
    <t>01:57:38.404 -&gt; Water_Temp.:103.32,   PWM:39</t>
  </si>
  <si>
    <t>01:57:39.166 -&gt; Water_Temp.:103.32,   PWM:39</t>
  </si>
  <si>
    <t>01:57:39.961 -&gt; Water_Temp.:103.44,   PWM:39</t>
  </si>
  <si>
    <t>01:57:42.270 -&gt; Water_Temp.:103.44,   PWM:39</t>
  </si>
  <si>
    <t>01:57:43.032 -&gt; Water_Temp.:103.44,   PWM:39</t>
  </si>
  <si>
    <t>01:57:43.795 -&gt; Water_Temp.:103.44,   PWM:39</t>
  </si>
  <si>
    <t>01:57:44.588 -&gt; Water_Temp.:103.44,   PWM:40</t>
  </si>
  <si>
    <t>01:57:45.383 -&gt; Water_Temp.:103.44,   PWM:39</t>
  </si>
  <si>
    <t>01:57:46.143 -&gt; Water_Temp.:103.44,   PWM:39</t>
  </si>
  <si>
    <t>01:57:46.938 -&gt; Water_Temp.:103.44,   PWM:40</t>
  </si>
  <si>
    <t>01:57:47.700 -&gt; Water_Temp.:103.44,   PWM:39</t>
  </si>
  <si>
    <t>01:57:48.495 -&gt; Water_Temp.:103.44,   PWM:39</t>
  </si>
  <si>
    <t>01:57:49.257 -&gt; Water_Temp.:103.44,   PWM:40</t>
  </si>
  <si>
    <t>01:57:51.603 -&gt; Water_Temp.:103.44,   PWM:40</t>
  </si>
  <si>
    <t>01:57:52.362 -&gt; Water_Temp.:103.44,   PWM:39</t>
  </si>
  <si>
    <t>01:57:53.158 -&gt; Water_Temp.:103.44,   PWM:39</t>
  </si>
  <si>
    <t>01:57:54.680 -&gt; Water_Temp.:103.44,   PWM:40</t>
  </si>
  <si>
    <t>01:57:56.235 -&gt; Water_Temp.:103.44,   PWM:39</t>
  </si>
  <si>
    <t>01:57:57.792 -&gt; Water_Temp.:103.44,   PWM:39</t>
  </si>
  <si>
    <t>01:57:59.347 -&gt; Water_Temp.:103.44,   PWM:39</t>
  </si>
  <si>
    <t>01:58:00.110 -&gt; Water_Temp.:103.44,   PWM:40</t>
  </si>
  <si>
    <t>01:58:00.909 -&gt; Water_Temp.:103.44,   PWM:40</t>
  </si>
  <si>
    <t>01:58:02.462 -&gt; Water_Temp.:103.44,   PWM:39</t>
  </si>
  <si>
    <t>01:58:03.228 -&gt; Water_Temp.:103.44,   PWM:39</t>
  </si>
  <si>
    <t>01:58:04.023 -&gt; Water_Temp.:103.44,   PWM:40</t>
  </si>
  <si>
    <t>01:58:04.816 -&gt; Water_Temp.:103.44,   PWM:39</t>
  </si>
  <si>
    <t>01:58:05.578 -&gt; Water_Temp.:103.44,   PWM:39</t>
  </si>
  <si>
    <t>01:58:06.375 -&gt; Water_Temp.:103.44,   PWM:39</t>
  </si>
  <si>
    <t>01:58:07.134 -&gt; Water_Temp.:103.44,   PWM:39</t>
  </si>
  <si>
    <t>01:58:09.452 -&gt; Water_Temp.:103.44,   PWM:40</t>
  </si>
  <si>
    <t>01:58:10.252 -&gt; Water_Temp.:103.44,   PWM:40</t>
  </si>
  <si>
    <t>01:58:11.017 -&gt; Water_Temp.:103.44,   PWM:39</t>
  </si>
  <si>
    <t>01:58:11.812 -&gt; Water_Temp.:103.44,   PWM:40</t>
  </si>
  <si>
    <t>01:58:12.574 -&gt; Water_Temp.:103.44,   PWM:39</t>
  </si>
  <si>
    <t>01:58:13.368 -&gt; Water_Temp.:103.44,   PWM:40</t>
  </si>
  <si>
    <t>01:58:14.928 -&gt; Water_Temp.:103.44,   PWM:39</t>
  </si>
  <si>
    <t>01:58:15.686 -&gt; Water_Temp.:103.44,   PWM:39</t>
  </si>
  <si>
    <t>01:58:18.038 -&gt; Water_Temp.:103.44,   PWM:39</t>
  </si>
  <si>
    <t>01:58:19.599 -&gt; Water_Temp.:103.44,   PWM:39</t>
  </si>
  <si>
    <t>01:58:20.359 -&gt; Water_Temp.:103.44,   PWM:39</t>
  </si>
  <si>
    <t>01:58:21.153 -&gt; Water_Temp.:103.44,   PWM:39</t>
  </si>
  <si>
    <t>01:58:21.911 -&gt; Water_Temp.:103.44,   PWM:40</t>
  </si>
  <si>
    <t>01:58:24.265 -&gt; Water_Temp.:103.44,   PWM:39</t>
  </si>
  <si>
    <t>01:58:25.785 -&gt; Water_Temp.:103.44,   PWM:40</t>
  </si>
  <si>
    <t>01:58:27.370 -&gt; Water_Temp.:103.44,   PWM:39</t>
  </si>
  <si>
    <t>01:58:30.444 -&gt; Water_Temp.:103.44,   PWM:39</t>
  </si>
  <si>
    <t>01:58:31.240 -&gt; Water_Temp.:103.44,   PWM:40</t>
  </si>
  <si>
    <t>01:58:31.998 -&gt; Water_Temp.:103.44,   PWM:39</t>
  </si>
  <si>
    <t>01:58:32.795 -&gt; Water_Temp.:103.44,   PWM:39</t>
  </si>
  <si>
    <t>01:58:34.348 -&gt; Water_Temp.:103.44,   PWM:39</t>
  </si>
  <si>
    <t>01:58:35.902 -&gt; Water_Temp.:103.55,   PWM:39</t>
  </si>
  <si>
    <t>01:58:36.658 -&gt; Water_Temp.:103.55,   PWM:39</t>
  </si>
  <si>
    <t>01:58:37.448 -&gt; Water_Temp.:103.55,   PWM:39</t>
  </si>
  <si>
    <t>01:58:38.244 -&gt; Water_Temp.:103.55,   PWM:39</t>
  </si>
  <si>
    <t>01:58:39.796 -&gt; Water_Temp.:103.66,   PWM:39</t>
  </si>
  <si>
    <t>01:58:40.558 -&gt; Water_Temp.:103.55,   PWM:40</t>
  </si>
  <si>
    <t>01:58:41.353 -&gt; Water_Temp.:103.66,   PWM:39</t>
  </si>
  <si>
    <t>01:58:42.902 -&gt; Water_Temp.:103.66,   PWM:39</t>
  </si>
  <si>
    <t>01:58:45.220 -&gt; Water_Temp.:103.55,   PWM:39</t>
  </si>
  <si>
    <t>01:58:48.258 -&gt; Water_Temp.:103.55,   PWM:40</t>
  </si>
  <si>
    <t>01:58:49.051 -&gt; Water_Temp.:103.55,   PWM:39</t>
  </si>
  <si>
    <t>01:58:49.810 -&gt; Water_Temp.:103.55,   PWM:39</t>
  </si>
  <si>
    <t>01:58:50.603 -&gt; Water_Temp.:103.55,   PWM:39</t>
  </si>
  <si>
    <t>01:58:52.159 -&gt; Water_Temp.:103.55,   PWM:39</t>
  </si>
  <si>
    <t>01:58:52.953 -&gt; Water_Temp.:103.55,   PWM:39</t>
  </si>
  <si>
    <t>01:58:54.509 -&gt; Water_Temp.:103.55,   PWM:40</t>
  </si>
  <si>
    <t>01:58:55.300 -&gt; Water_Temp.:103.55,   PWM:40</t>
  </si>
  <si>
    <t>01:58:56.060 -&gt; Water_Temp.:103.44,   PWM:40</t>
  </si>
  <si>
    <t>01:58:57.607 -&gt; Water_Temp.:103.55,   PWM:39</t>
  </si>
  <si>
    <t>01:58:58.400 -&gt; Water_Temp.:103.44,   PWM:39</t>
  </si>
  <si>
    <t>01:58:59.959 -&gt; Water_Temp.:103.55,   PWM:40</t>
  </si>
  <si>
    <t>01:59:01.514 -&gt; Water_Temp.:103.55,   PWM:39</t>
  </si>
  <si>
    <t>01:59:02.303 -&gt; Water_Temp.:103.55,   PWM:40</t>
  </si>
  <si>
    <t>01:59:03.063 -&gt; Water_Temp.:103.55,   PWM:39</t>
  </si>
  <si>
    <t>01:59:03.859 -&gt; Water_Temp.:103.55,   PWM:40</t>
  </si>
  <si>
    <t>01:59:04.620 -&gt; Water_Temp.:103.55,   PWM:40</t>
  </si>
  <si>
    <t>01:59:05.416 -&gt; Water_Temp.:103.55,   PWM:39</t>
  </si>
  <si>
    <t>01:59:06.975 -&gt; Water_Temp.:103.55,   PWM:40</t>
  </si>
  <si>
    <t>01:59:07.735 -&gt; Water_Temp.:103.55,   PWM:39</t>
  </si>
  <si>
    <t>01:59:08.531 -&gt; Water_Temp.:103.55,   PWM:40</t>
  </si>
  <si>
    <t>01:59:09.292 -&gt; Water_Temp.:103.55,   PWM:40</t>
  </si>
  <si>
    <t>01:59:10.847 -&gt; Water_Temp.:103.66,   PWM:39</t>
  </si>
  <si>
    <t>01:59:11.642 -&gt; Water_Temp.:103.66,   PWM:40</t>
  </si>
  <si>
    <t>01:59:12.403 -&gt; Water_Temp.:103.66,   PWM:39</t>
  </si>
  <si>
    <t>01:59:14.760 -&gt; Water_Temp.:103.66,   PWM:40</t>
  </si>
  <si>
    <t>01:59:17.078 -&gt; Water_Temp.:103.66,   PWM:39</t>
  </si>
  <si>
    <t>01:59:17.866 -&gt; Water_Temp.:103.66,   PWM:40</t>
  </si>
  <si>
    <t>01:59:18.661 -&gt; Water_Temp.:103.66,   PWM:39</t>
  </si>
  <si>
    <t>01:59:19.421 -&gt; Water_Temp.:103.66,   PWM:39</t>
  </si>
  <si>
    <t>01:59:20.977 -&gt; Water_Temp.:103.66,   PWM:40</t>
  </si>
  <si>
    <t>01:59:22.528 -&gt; Water_Temp.:103.66,   PWM:39</t>
  </si>
  <si>
    <t>01:59:23.326 -&gt; Water_Temp.:103.66,   PWM:39</t>
  </si>
  <si>
    <t>01:59:24.087 -&gt; Water_Temp.:103.77,   PWM:39</t>
  </si>
  <si>
    <t>01:59:25.643 -&gt; Water_Temp.:103.77,   PWM:39</t>
  </si>
  <si>
    <t>01:59:26.443 -&gt; Water_Temp.:103.77,   PWM:39</t>
  </si>
  <si>
    <t>01:59:27.203 -&gt; Water_Temp.:103.77,   PWM:39</t>
  </si>
  <si>
    <t>01:59:28.001 -&gt; Water_Temp.:103.77,   PWM:39</t>
  </si>
  <si>
    <t>01:59:28.766 -&gt; Water_Temp.:103.77,   PWM:39</t>
  </si>
  <si>
    <t>01:59:30.322 -&gt; Water_Temp.:103.77,   PWM:39</t>
  </si>
  <si>
    <t>01:59:31.872 -&gt; Water_Temp.:103.77,   PWM:39</t>
  </si>
  <si>
    <t>01:59:32.665 -&gt; Water_Temp.:103.77,   PWM:39</t>
  </si>
  <si>
    <t>01:59:33.426 -&gt; Water_Temp.:103.77,   PWM:40</t>
  </si>
  <si>
    <t>01:59:34.219 -&gt; Water_Temp.:103.77,   PWM:39</t>
  </si>
  <si>
    <t>01:59:34.982 -&gt; Water_Temp.:103.77,   PWM:39</t>
  </si>
  <si>
    <t>01:59:35.778 -&gt; Water_Temp.:103.77,   PWM:39</t>
  </si>
  <si>
    <t>01:59:36.570 -&gt; Water_Temp.:103.77,   PWM:39</t>
  </si>
  <si>
    <t>01:59:38.091 -&gt; Water_Temp.:103.77,   PWM:39</t>
  </si>
  <si>
    <t>01:59:38.890 -&gt; Water_Temp.:103.77,   PWM:40</t>
  </si>
  <si>
    <t>01:59:40.445 -&gt; Water_Temp.:103.77,   PWM:39</t>
  </si>
  <si>
    <t>01:59:41.207 -&gt; Water_Temp.:103.77,   PWM:39</t>
  </si>
  <si>
    <t>01:59:42.000 -&gt; Water_Temp.:103.77,   PWM:40</t>
  </si>
  <si>
    <t>01:59:42.792 -&gt; Water_Temp.:103.77,   PWM:39</t>
  </si>
  <si>
    <t>01:59:43.553 -&gt; Water_Temp.:103.77,   PWM:40</t>
  </si>
  <si>
    <t>01:59:45.106 -&gt; Water_Temp.:103.77,   PWM:40</t>
  </si>
  <si>
    <t>01:59:46.661 -&gt; Water_Temp.:103.77,   PWM:39</t>
  </si>
  <si>
    <t>01:59:48.245 -&gt; Water_Temp.:103.77,   PWM:39</t>
  </si>
  <si>
    <t>01:59:49.001 -&gt; Water_Temp.:103.77,   PWM:39</t>
  </si>
  <si>
    <t>01:59:50.555 -&gt; Water_Temp.:103.77,   PWM:40</t>
  </si>
  <si>
    <t>01:59:52.105 -&gt; Water_Temp.:103.77,   PWM:39</t>
  </si>
  <si>
    <t>01:59:52.900 -&gt; Water_Temp.:103.77,   PWM:39</t>
  </si>
  <si>
    <t>01:59:53.663 -&gt; Water_Temp.:103.77,   PWM:40</t>
  </si>
  <si>
    <t>01:59:54.457 -&gt; Water_Temp.:103.89,   PWM:39</t>
  </si>
  <si>
    <t>01:59:55.213 -&gt; Water_Temp.:103.89,   PWM:40</t>
  </si>
  <si>
    <t>01:59:56.010 -&gt; Water_Temp.:103.89,   PWM:40</t>
  </si>
  <si>
    <t>01:59:57.569 -&gt; Water_Temp.:103.89,   PWM:39</t>
  </si>
  <si>
    <t>01:59:59.880 -&gt; Water_Temp.:103.89,   PWM:40</t>
  </si>
  <si>
    <t>02:00:00.639 -&gt; Water_Temp.:103.89,   PWM:39</t>
  </si>
  <si>
    <t>02:00:01.436 -&gt; Water_Temp.:103.89,   PWM:40</t>
  </si>
  <si>
    <t>02:00:02.196 -&gt; Water_Temp.:103.89,   PWM:39</t>
  </si>
  <si>
    <t>02:00:03.753 -&gt; Water_Temp.:103.89,   PWM:39</t>
  </si>
  <si>
    <t>02:00:04.547 -&gt; Water_Temp.:103.89,   PWM:39</t>
  </si>
  <si>
    <t>02:00:05.342 -&gt; Water_Temp.:103.89,   PWM:39</t>
  </si>
  <si>
    <t>02:00:06.894 -&gt; Water_Temp.:103.89,   PWM:39</t>
  </si>
  <si>
    <t>02:00:07.654 -&gt; Water_Temp.:103.89,   PWM:39</t>
  </si>
  <si>
    <t>02:00:08.448 -&gt; Water_Temp.:103.89,   PWM:40</t>
  </si>
  <si>
    <t>02:00:09.210 -&gt; Water_Temp.:103.89,   PWM:39</t>
  </si>
  <si>
    <t>02:00:10.006 -&gt; Water_Temp.:103.89,   PWM:40</t>
  </si>
  <si>
    <t>02:00:10.800 -&gt; Water_Temp.:103.89,   PWM:40</t>
  </si>
  <si>
    <t>02:00:12.350 -&gt; Water_Temp.:103.89,   PWM:40</t>
  </si>
  <si>
    <t>02:00:13.113 -&gt; Water_Temp.:103.77,   PWM:39</t>
  </si>
  <si>
    <t>02:00:13.911 -&gt; Water_Temp.:103.77,   PWM:40</t>
  </si>
  <si>
    <t>02:00:16.222 -&gt; Water_Temp.:103.77,   PWM:39</t>
  </si>
  <si>
    <t>02:00:17.015 -&gt; Water_Temp.:103.77,   PWM:39</t>
  </si>
  <si>
    <t>02:00:17.771 -&gt; Water_Temp.:103.89,   PWM:39</t>
  </si>
  <si>
    <t>02:00:19.328 -&gt; Water_Temp.:103.89,   PWM:39</t>
  </si>
  <si>
    <t>02:00:21.675 -&gt; Water_Temp.:103.89,   PWM:40</t>
  </si>
  <si>
    <t>02:00:24.788 -&gt; Water_Temp.:103.77,   PWM:39</t>
  </si>
  <si>
    <t>02:00:25.583 -&gt; Water_Temp.:103.77,   PWM:39</t>
  </si>
  <si>
    <t>02:00:26.375 -&gt; Water_Temp.:103.77,   PWM:39</t>
  </si>
  <si>
    <t>02:00:27.139 -&gt; Water_Temp.:103.77,   PWM:39</t>
  </si>
  <si>
    <t>02:00:27.934 -&gt; Water_Temp.:103.77,   PWM:40</t>
  </si>
  <si>
    <t>02:00:28.696 -&gt; Water_Temp.:103.77,   PWM:39</t>
  </si>
  <si>
    <t>02:00:32.564 -&gt; Water_Temp.:103.66,   PWM:39</t>
  </si>
  <si>
    <t>02:00:33.325 -&gt; Water_Temp.:103.66,   PWM:40</t>
  </si>
  <si>
    <t>02:00:34.881 -&gt; Water_Temp.:103.66,   PWM:39</t>
  </si>
  <si>
    <t>02:00:35.674 -&gt; Water_Temp.:103.66,   PWM:39</t>
  </si>
  <si>
    <t>02:00:36.433 -&gt; Water_Temp.:103.66,   PWM:39</t>
  </si>
  <si>
    <t>02:00:37.226 -&gt; Water_Temp.:103.66,   PWM:39</t>
  </si>
  <si>
    <t>02:00:37.986 -&gt; Water_Temp.:103.66,   PWM:40</t>
  </si>
  <si>
    <t>02:00:39.569 -&gt; Water_Temp.:103.66,   PWM:39</t>
  </si>
  <si>
    <t>02:00:41.880 -&gt; Water_Temp.:103.66,   PWM:39</t>
  </si>
  <si>
    <t>02:00:42.676 -&gt; Water_Temp.:103.66,   PWM:39</t>
  </si>
  <si>
    <t>02:00:43.440 -&gt; Water_Temp.:103.66,   PWM:39</t>
  </si>
  <si>
    <t>02:00:46.517 -&gt; Water_Temp.:103.77,   PWM:40</t>
  </si>
  <si>
    <t>02:00:47.314 -&gt; Water_Temp.:103.77,   PWM:39</t>
  </si>
  <si>
    <t>02:00:48.071 -&gt; Water_Temp.:103.77,   PWM:39</t>
  </si>
  <si>
    <t>02:00:48.865 -&gt; Water_Temp.:103.77,   PWM:39</t>
  </si>
  <si>
    <t>02:00:49.661 -&gt; Water_Temp.:103.89,   PWM:40</t>
  </si>
  <si>
    <t>02:00:50.421 -&gt; Water_Temp.:103.89,   PWM:39</t>
  </si>
  <si>
    <t>02:00:51.220 -&gt; Water_Temp.:103.89,   PWM:39</t>
  </si>
  <si>
    <t>02:00:52.745 -&gt; Water_Temp.:103.89,   PWM:40</t>
  </si>
  <si>
    <t>02:00:53.543 -&gt; Water_Temp.:103.89,   PWM:39</t>
  </si>
  <si>
    <t>02:00:55.069 -&gt; Water_Temp.:104.00,   PWM:39</t>
  </si>
  <si>
    <t>02:00:55.865 -&gt; Water_Temp.:104.00,   PWM:39</t>
  </si>
  <si>
    <t>02:00:56.658 -&gt; Water_Temp.:104.00,   PWM:40</t>
  </si>
  <si>
    <t>02:00:57.416 -&gt; Water_Temp.:104.00,   PWM:39</t>
  </si>
  <si>
    <t>02:00:58.209 -&gt; Water_Temp.:104.00,   PWM:39</t>
  </si>
  <si>
    <t>02:01:02.050 -&gt; Water_Temp.:104.00,   PWM:40</t>
  </si>
  <si>
    <t>02:01:02.846 -&gt; Water_Temp.:104.00,   PWM:39</t>
  </si>
  <si>
    <t>02:01:03.610 -&gt; Water_Temp.:104.00,   PWM:40</t>
  </si>
  <si>
    <t>02:01:04.407 -&gt; Water_Temp.:104.00,   PWM:40</t>
  </si>
  <si>
    <t>02:01:05.167 -&gt; Water_Temp.:104.00,   PWM:40</t>
  </si>
  <si>
    <t>02:01:05.965 -&gt; Water_Temp.:104.00,   PWM:39</t>
  </si>
  <si>
    <t>02:01:06.725 -&gt; Water_Temp.:104.00,   PWM:40</t>
  </si>
  <si>
    <t>02:01:09.036 -&gt; Water_Temp.:103.89,   PWM:40</t>
  </si>
  <si>
    <t>02:01:09.824 -&gt; Water_Temp.:103.89,   PWM:39</t>
  </si>
  <si>
    <t>02:01:11.377 -&gt; Water_Temp.:103.89,   PWM:40</t>
  </si>
  <si>
    <t>02:01:12.174 -&gt; Water_Temp.:104.00,   PWM:39</t>
  </si>
  <si>
    <t>02:01:13.726 -&gt; Water_Temp.:104.00,   PWM:40</t>
  </si>
  <si>
    <t>02:01:15.280 -&gt; Water_Temp.:103.89,   PWM:39</t>
  </si>
  <si>
    <t>02:01:16.041 -&gt; Water_Temp.:104.00,   PWM:39</t>
  </si>
  <si>
    <t>02:01:16.836 -&gt; Water_Temp.:104.00,   PWM:39</t>
  </si>
  <si>
    <t>02:01:18.356 -&gt; Water_Temp.:104.00,   PWM:39</t>
  </si>
  <si>
    <t>02:01:19.150 -&gt; Water_Temp.:104.00,   PWM:39</t>
  </si>
  <si>
    <t>02:01:19.911 -&gt; Water_Temp.:104.00,   PWM:40</t>
  </si>
  <si>
    <t>02:01:21.464 -&gt; Water_Temp.:104.00,   PWM:39</t>
  </si>
  <si>
    <t>02:01:22.255 -&gt; Water_Temp.:104.00,   PWM:39</t>
  </si>
  <si>
    <t>02:01:23.815 -&gt; Water_Temp.:104.00,   PWM:39</t>
  </si>
  <si>
    <t>02:01:24.573 -&gt; Water_Temp.:104.00,   PWM:40</t>
  </si>
  <si>
    <t>02:01:26.129 -&gt; Water_Temp.:103.89,   PWM:40</t>
  </si>
  <si>
    <t>02:01:26.889 -&gt; Water_Temp.:103.89,   PWM:39</t>
  </si>
  <si>
    <t>02:01:27.685 -&gt; Water_Temp.:103.89,   PWM:40</t>
  </si>
  <si>
    <t>02:01:28.444 -&gt; Water_Temp.:103.89,   PWM:39</t>
  </si>
  <si>
    <t>02:01:29.242 -&gt; Water_Temp.:103.89,   PWM:39</t>
  </si>
  <si>
    <t>02:01:30.004 -&gt; Water_Temp.:103.89,   PWM:39</t>
  </si>
  <si>
    <t>02:01:31.564 -&gt; Water_Temp.:103.89,   PWM:39</t>
  </si>
  <si>
    <t>02:01:33.122 -&gt; Water_Temp.:103.89,   PWM:40</t>
  </si>
  <si>
    <t>02:01:33.914 -&gt; Water_Temp.:103.89,   PWM:39</t>
  </si>
  <si>
    <t>02:01:34.679 -&gt; Water_Temp.:103.89,   PWM:39</t>
  </si>
  <si>
    <t>02:01:35.441 -&gt; Water_Temp.:104.00,   PWM:40</t>
  </si>
  <si>
    <t>02:01:36.236 -&gt; Water_Temp.:104.00,   PWM:39</t>
  </si>
  <si>
    <t>02:01:37.031 -&gt; Water_Temp.:104.00,   PWM:39</t>
  </si>
  <si>
    <t>02:01:39.345 -&gt; Water_Temp.:104.00,   PWM:39</t>
  </si>
  <si>
    <t>02:01:41.664 -&gt; Water_Temp.:104.00,   PWM:39</t>
  </si>
  <si>
    <t>02:01:43.220 -&gt; Water_Temp.:104.00,   PWM:39</t>
  </si>
  <si>
    <t>02:01:44.016 -&gt; Water_Temp.:104.00,   PWM:40</t>
  </si>
  <si>
    <t>02:01:44.777 -&gt; Water_Temp.:104.00,   PWM:39</t>
  </si>
  <si>
    <t>02:01:45.569 -&gt; Water_Temp.:104.00,   PWM:39</t>
  </si>
  <si>
    <t>02:01:46.362 -&gt; Water_Temp.:104.00,   PWM:39</t>
  </si>
  <si>
    <t>02:01:47.119 -&gt; Water_Temp.:104.00,   PWM:39</t>
  </si>
  <si>
    <t>02:01:48.674 -&gt; Water_Temp.:104.00,   PWM:39</t>
  </si>
  <si>
    <t>02:01:49.469 -&gt; Water_Temp.:104.00,   PWM:39</t>
  </si>
  <si>
    <t>02:01:50.232 -&gt; Water_Temp.:104.00,   PWM:39</t>
  </si>
  <si>
    <t>02:01:51.027 -&gt; Water_Temp.:104.00,   PWM:39</t>
  </si>
  <si>
    <t>02:01:52.579 -&gt; Water_Temp.:104.00,   PWM:39</t>
  </si>
  <si>
    <t>02:01:54.101 -&gt; Water_Temp.:104.00,   PWM:39</t>
  </si>
  <si>
    <t>02:01:54.895 -&gt; Water_Temp.:104.00,   PWM:40</t>
  </si>
  <si>
    <t>02:01:55.693 -&gt; Water_Temp.:104.00,   PWM:40</t>
  </si>
  <si>
    <t>02:01:56.454 -&gt; Water_Temp.:104.00,   PWM:39</t>
  </si>
  <si>
    <t>02:01:58.007 -&gt; Water_Temp.:104.00,   PWM:40</t>
  </si>
  <si>
    <t>02:02:00.324 -&gt; Water_Temp.:104.11,   PWM:39</t>
  </si>
  <si>
    <t>02:02:01.116 -&gt; Water_Temp.:104.11,   PWM:39</t>
  </si>
  <si>
    <t>02:02:01.910 -&gt; Water_Temp.:104.11,   PWM:40</t>
  </si>
  <si>
    <t>02:02:02.673 -&gt; Water_Temp.:104.11,   PWM:40</t>
  </si>
  <si>
    <t>02:02:04.237 -&gt; Water_Temp.:104.11,   PWM:39</t>
  </si>
  <si>
    <t>02:02:05.032 -&gt; Water_Temp.:104.11,   PWM:40</t>
  </si>
  <si>
    <t>02:02:05.790 -&gt; Water_Temp.:104.11,   PWM:39</t>
  </si>
  <si>
    <t>02:02:06.585 -&gt; Water_Temp.:104.11,   PWM:39</t>
  </si>
  <si>
    <t>02:02:08.110 -&gt; Water_Temp.:104.11,   PWM:39</t>
  </si>
  <si>
    <t>02:02:09.664 -&gt; Water_Temp.:104.11,   PWM:40</t>
  </si>
  <si>
    <t>02:02:10.459 -&gt; Water_Temp.:104.11,   PWM:40</t>
  </si>
  <si>
    <t>02:02:12.018 -&gt; Water_Temp.:104.11,   PWM:40</t>
  </si>
  <si>
    <t>02:02:12.778 -&gt; Water_Temp.:104.00,   PWM:39</t>
  </si>
  <si>
    <t>02:02:13.573 -&gt; Water_Temp.:104.00,   PWM:39</t>
  </si>
  <si>
    <t>02:02:15.914 -&gt; Water_Temp.:104.00,   PWM:39</t>
  </si>
  <si>
    <t>02:02:17.465 -&gt; Water_Temp.:104.00,   PWM:40</t>
  </si>
  <si>
    <t>02:02:18.226 -&gt; Water_Temp.:104.00,   PWM:40</t>
  </si>
  <si>
    <t>02:02:19.782 -&gt; Water_Temp.:104.00,   PWM:40</t>
  </si>
  <si>
    <t>02:02:20.575 -&gt; Water_Temp.:104.00,   PWM:40</t>
  </si>
  <si>
    <t>02:02:21.334 -&gt; Water_Temp.:104.00,   PWM:39</t>
  </si>
  <si>
    <t>02:02:22.133 -&gt; Water_Temp.:104.00,   PWM:40</t>
  </si>
  <si>
    <t>02:02:22.898 -&gt; Water_Temp.:104.00,   PWM:40</t>
  </si>
  <si>
    <t>02:02:23.693 -&gt; Water_Temp.:104.00,   PWM:39</t>
  </si>
  <si>
    <t>02:02:24.452 -&gt; Water_Temp.:104.00,   PWM:40</t>
  </si>
  <si>
    <t>02:02:26.007 -&gt; Water_Temp.:104.00,   PWM:40</t>
  </si>
  <si>
    <t>02:02:26.800 -&gt; Water_Temp.:104.00,   PWM:39</t>
  </si>
  <si>
    <t>02:02:27.558 -&gt; Water_Temp.:104.00,   PWM:39</t>
  </si>
  <si>
    <t>02:02:28.356 -&gt; Water_Temp.:104.00,   PWM:40</t>
  </si>
  <si>
    <t>02:02:31.397 -&gt; Water_Temp.:104.00,   PWM:40</t>
  </si>
  <si>
    <t>02:02:32.190 -&gt; Water_Temp.:104.00,   PWM:39</t>
  </si>
  <si>
    <t>02:02:32.984 -&gt; Water_Temp.:104.00,   PWM:39</t>
  </si>
  <si>
    <t>02:02:33.746 -&gt; Water_Temp.:104.00,   PWM:39</t>
  </si>
  <si>
    <t>02:02:34.538 -&gt; Water_Temp.:104.00,   PWM:39</t>
  </si>
  <si>
    <t>02:02:36.854 -&gt; Water_Temp.:104.00,   PWM:40</t>
  </si>
  <si>
    <t>02:02:37.646 -&gt; Water_Temp.:104.11,   PWM:40</t>
  </si>
  <si>
    <t>02:02:38.436 -&gt; Water_Temp.:104.11,   PWM:39</t>
  </si>
  <si>
    <t>02:02:39.195 -&gt; Water_Temp.:104.11,   PWM:39</t>
  </si>
  <si>
    <t>02:02:39.989 -&gt; Water_Temp.:104.11,   PWM:39</t>
  </si>
  <si>
    <t>02:02:40.748 -&gt; Water_Temp.:104.11,   PWM:39</t>
  </si>
  <si>
    <t>02:02:43.092 -&gt; Water_Temp.:104.11,   PWM:39</t>
  </si>
  <si>
    <t>02:02:43.881 -&gt; Water_Temp.:104.11,   PWM:39</t>
  </si>
  <si>
    <t>02:02:44.639 -&gt; Water_Temp.:104.11,   PWM:39</t>
  </si>
  <si>
    <t>02:02:45.434 -&gt; Water_Temp.:104.11,   PWM:39</t>
  </si>
  <si>
    <t>02:02:46.226 -&gt; Water_Temp.:104.11,   PWM:39</t>
  </si>
  <si>
    <t>02:02:48.539 -&gt; Water_Temp.:104.11,   PWM:39</t>
  </si>
  <si>
    <t>02:02:49.334 -&gt; Water_Temp.:104.22,   PWM:40</t>
  </si>
  <si>
    <t>02:02:50.093 -&gt; Water_Temp.:104.22,   PWM:39</t>
  </si>
  <si>
    <t>02:02:50.887 -&gt; Water_Temp.:104.22,   PWM:39</t>
  </si>
  <si>
    <t>02:02:51.678 -&gt; Water_Temp.:104.22,   PWM:39</t>
  </si>
  <si>
    <t>02:02:52.438 -&gt; Water_Temp.:104.22,   PWM:39</t>
  </si>
  <si>
    <t>02:02:53.996 -&gt; Water_Temp.:104.22,   PWM:40</t>
  </si>
  <si>
    <t>02:02:54.791 -&gt; Water_Temp.:104.22,   PWM:39</t>
  </si>
  <si>
    <t>02:02:55.551 -&gt; Water_Temp.:104.22,   PWM:40</t>
  </si>
  <si>
    <t>02:02:57.106 -&gt; Water_Temp.:104.34,   PWM:39</t>
  </si>
  <si>
    <t>02:02:57.867 -&gt; Water_Temp.:104.34,   PWM:40</t>
  </si>
  <si>
    <t>02:02:58.659 -&gt; Water_Temp.:104.34,   PWM:39</t>
  </si>
  <si>
    <t>02:02:59.452 -&gt; Water_Temp.:104.34,   PWM:39</t>
  </si>
  <si>
    <t>02:03:00.210 -&gt; Water_Temp.:104.34,   PWM:40</t>
  </si>
  <si>
    <t>02:03:01.765 -&gt; Water_Temp.:104.34,   PWM:40</t>
  </si>
  <si>
    <t>02:03:02.560 -&gt; Water_Temp.:104.34,   PWM:39</t>
  </si>
  <si>
    <t>02:03:04.911 -&gt; Water_Temp.:104.22,   PWM:40</t>
  </si>
  <si>
    <t>02:03:05.670 -&gt; Water_Temp.:105.91,   PWM:40</t>
  </si>
  <si>
    <t>02:03:07.226 -&gt; Water_Temp.:105.57,   PWM:39</t>
  </si>
  <si>
    <t>02:03:08.024 -&gt; Water_Temp.:105.12,   PWM:39</t>
  </si>
  <si>
    <t>02:03:09.583 -&gt; Water_Temp.:104.79,   PWM:40</t>
  </si>
  <si>
    <t>02:03:11.141 -&gt; Water_Temp.:104.56,   PWM:40</t>
  </si>
  <si>
    <t>02:03:11.898 -&gt; Water_Temp.:104.56,   PWM:40</t>
  </si>
  <si>
    <t>02:03:15.702 -&gt; Water_Temp.:104.34,   PWM:39</t>
  </si>
  <si>
    <t>02:03:16.496 -&gt; Water_Temp.:104.34,   PWM:40</t>
  </si>
  <si>
    <t>02:03:17.254 -&gt; Water_Temp.:104.34,   PWM:39</t>
  </si>
  <si>
    <t>02:03:18.049 -&gt; Water_Temp.:104.34,   PWM:40</t>
  </si>
  <si>
    <t>02:03:18.843 -&gt; Water_Temp.:104.34,   PWM:39</t>
  </si>
  <si>
    <t>02:03:19.602 -&gt; Water_Temp.:104.22,   PWM:39</t>
  </si>
  <si>
    <t>02:03:20.397 -&gt; Water_Temp.:104.22,   PWM:39</t>
  </si>
  <si>
    <t>02:03:21.158 -&gt; Water_Temp.:104.22,   PWM:39</t>
  </si>
  <si>
    <t>02:03:22.707 -&gt; Water_Temp.:104.22,   PWM:39</t>
  </si>
  <si>
    <t>02:03:23.502 -&gt; Water_Temp.:104.22,   PWM:39</t>
  </si>
  <si>
    <t>02:03:25.054 -&gt; Water_Temp.:104.22,   PWM:40</t>
  </si>
  <si>
    <t>02:03:25.847 -&gt; Water_Temp.:104.22,   PWM:39</t>
  </si>
  <si>
    <t>02:03:27.399 -&gt; Water_Temp.:104.22,   PWM:39</t>
  </si>
  <si>
    <t>02:03:28.189 -&gt; Water_Temp.:104.22,   PWM:39</t>
  </si>
  <si>
    <t>02:03:28.948 -&gt; Water_Temp.:104.22,   PWM:39</t>
  </si>
  <si>
    <t>02:03:29.747 -&gt; Water_Temp.:104.22,   PWM:40</t>
  </si>
  <si>
    <t>02:03:30.510 -&gt; Water_Temp.:104.22,   PWM:40</t>
  </si>
  <si>
    <t>02:03:34.348 -&gt; Water_Temp.:104.22,   PWM:39</t>
  </si>
  <si>
    <t>02:03:35.141 -&gt; Water_Temp.:104.22,   PWM:40</t>
  </si>
  <si>
    <t>02:03:35.937 -&gt; Water_Temp.:104.22,   PWM:39</t>
  </si>
  <si>
    <t>02:03:36.691 -&gt; Water_Temp.:104.22,   PWM:40</t>
  </si>
  <si>
    <t>02:03:38.240 -&gt; Water_Temp.:104.22,   PWM:40</t>
  </si>
  <si>
    <t>02:03:39.032 -&gt; Water_Temp.:104.22,   PWM:40</t>
  </si>
  <si>
    <t>02:03:41.317 -&gt; Water_Temp.:104.22,   PWM:40</t>
  </si>
  <si>
    <t>02:03:42.108 -&gt; Water_Temp.:104.22,   PWM:40</t>
  </si>
  <si>
    <t>02:03:42.903 -&gt; Water_Temp.:104.22,   PWM:39</t>
  </si>
  <si>
    <t>02:03:45.220 -&gt; Water_Temp.:104.22,   PWM:39</t>
  </si>
  <si>
    <t>02:03:46.010 -&gt; Water_Temp.:104.34,   PWM:39</t>
  </si>
  <si>
    <t>02:03:46.768 -&gt; Water_Temp.:104.22,   PWM:40</t>
  </si>
  <si>
    <t>02:03:49.115 -&gt; Water_Temp.:104.22,   PWM:40</t>
  </si>
  <si>
    <t>02:03:50.698 -&gt; Water_Temp.:104.22,   PWM:39</t>
  </si>
  <si>
    <t>02:03:51.458 -&gt; Water_Temp.:104.22,   PWM:39</t>
  </si>
  <si>
    <t>02:03:52.252 -&gt; Water_Temp.:104.22,   PWM:39</t>
  </si>
  <si>
    <t>02:03:53.011 -&gt; Water_Temp.:104.22,   PWM:39</t>
  </si>
  <si>
    <t>02:03:53.809 -&gt; Water_Temp.:104.22,   PWM:39</t>
  </si>
  <si>
    <t>02:03:58.411 -&gt; Water_Temp.:104.22,   PWM:40</t>
  </si>
  <si>
    <t>02:03:59.203 -&gt; Water_Temp.:104.22,   PWM:40</t>
  </si>
  <si>
    <t>02:03:59.961 -&gt; Water_Temp.:104.22,   PWM:39</t>
  </si>
  <si>
    <t>02:04:00.755 -&gt; Water_Temp.:104.22,   PWM:39</t>
  </si>
  <si>
    <t>02:04:01.514 -&gt; Water_Temp.:104.22,   PWM:40</t>
  </si>
  <si>
    <t>02:04:02.307 -&gt; Water_Temp.:104.22,   PWM:40</t>
  </si>
  <si>
    <t>02:04:03.103 -&gt; Water_Temp.:104.22,   PWM:39</t>
  </si>
  <si>
    <t>02:04:03.867 -&gt; Water_Temp.:104.22,   PWM:40</t>
  </si>
  <si>
    <t>02:04:04.663 -&gt; Water_Temp.:104.34,   PWM:39</t>
  </si>
  <si>
    <t>02:04:05.424 -&gt; Water_Temp.:104.34,   PWM:40</t>
  </si>
  <si>
    <t>02:04:07.746 -&gt; Water_Temp.:104.34,   PWM:40</t>
  </si>
  <si>
    <t>02:04:10.853 -&gt; Water_Temp.:104.34,   PWM:39</t>
  </si>
  <si>
    <t>02:04:11.609 -&gt; Water_Temp.:104.22,   PWM:39</t>
  </si>
  <si>
    <t>02:04:12.408 -&gt; Water_Temp.:104.22,   PWM:39</t>
  </si>
  <si>
    <t>02:04:13.168 -&gt; Water_Temp.:104.22,   PWM:40</t>
  </si>
  <si>
    <t>02:04:15.488 -&gt; Water_Temp.:104.22,   PWM:39</t>
  </si>
  <si>
    <t>02:04:16.289 -&gt; Water_Temp.:104.22,   PWM:39</t>
  </si>
  <si>
    <t>02:04:17.052 -&gt; Water_Temp.:104.22,   PWM:39</t>
  </si>
  <si>
    <t>02:04:17.844 -&gt; Water_Temp.:104.22,   PWM:40</t>
  </si>
  <si>
    <t>02:04:19.369 -&gt; Water_Temp.:104.22,   PWM:40</t>
  </si>
  <si>
    <t>02:04:20.133 -&gt; Water_Temp.:104.22,   PWM:40</t>
  </si>
  <si>
    <t>02:04:20.928 -&gt; Water_Temp.:104.22,   PWM:40</t>
  </si>
  <si>
    <t>02:04:21.721 -&gt; Water_Temp.:104.22,   PWM:39</t>
  </si>
  <si>
    <t>02:04:22.486 -&gt; Water_Temp.:104.22,   PWM:39</t>
  </si>
  <si>
    <t>02:04:24.811 -&gt; Water_Temp.:104.22,   PWM:40</t>
  </si>
  <si>
    <t>02:04:25.605 -&gt; Water_Temp.:104.22,   PWM:39</t>
  </si>
  <si>
    <t>02:04:27.924 -&gt; Water_Temp.:104.22,   PWM:39</t>
  </si>
  <si>
    <t>02:04:28.721 -&gt; Water_Temp.:104.22,   PWM:39</t>
  </si>
  <si>
    <t>02:04:29.483 -&gt; Water_Temp.:104.34,   PWM:39</t>
  </si>
  <si>
    <t>02:04:30.279 -&gt; Water_Temp.:104.22,   PWM:39</t>
  </si>
  <si>
    <t>02:04:31.839 -&gt; Water_Temp.:104.34,   PWM:39</t>
  </si>
  <si>
    <t>02:04:32.597 -&gt; Water_Temp.:104.34,   PWM:40</t>
  </si>
  <si>
    <t>02:04:33.395 -&gt; Water_Temp.:104.34,   PWM:39</t>
  </si>
  <si>
    <t>02:04:34.187 -&gt; Water_Temp.:104.34,   PWM:40</t>
  </si>
  <si>
    <t>02:04:35.705 -&gt; Water_Temp.:104.34,   PWM:39</t>
  </si>
  <si>
    <t>02:04:36.494 -&gt; Water_Temp.:104.34,   PWM:40</t>
  </si>
  <si>
    <t>02:04:37.286 -&gt; Water_Temp.:104.34,   PWM:39</t>
  </si>
  <si>
    <t>02:04:38.044 -&gt; Water_Temp.:104.34,   PWM:40</t>
  </si>
  <si>
    <t>02:04:41.879 -&gt; Water_Temp.:104.45,   PWM:39</t>
  </si>
  <si>
    <t>02:04:42.673 -&gt; Water_Temp.:104.56,   PWM:40</t>
  </si>
  <si>
    <t>02:04:43.434 -&gt; Water_Temp.:104.56,   PWM:39</t>
  </si>
  <si>
    <t>02:04:44.952 -&gt; Water_Temp.:104.56,   PWM:40</t>
  </si>
  <si>
    <t>02:04:45.748 -&gt; Water_Temp.:104.56,   PWM:40</t>
  </si>
  <si>
    <t>02:04:46.541 -&gt; Water_Temp.:104.56,   PWM:40</t>
  </si>
  <si>
    <t>02:04:50.378 -&gt; Water_Temp.:104.45,   PWM:40</t>
  </si>
  <si>
    <t>02:04:51.900 -&gt; Water_Temp.:104.45,   PWM:40</t>
  </si>
  <si>
    <t>02:04:52.698 -&gt; Water_Temp.:104.45,   PWM:39</t>
  </si>
  <si>
    <t>02:04:53.461 -&gt; Water_Temp.:104.45,   PWM:39</t>
  </si>
  <si>
    <t>02:04:54.257 -&gt; Water_Temp.:104.45,   PWM:39</t>
  </si>
  <si>
    <t>02:04:55.805 -&gt; Water_Temp.:104.34,   PWM:39</t>
  </si>
  <si>
    <t>02:04:56.601 -&gt; Water_Temp.:104.34,   PWM:39</t>
  </si>
  <si>
    <t>02:04:58.880 -&gt; Water_Temp.:104.34,   PWM:39</t>
  </si>
  <si>
    <t>02:05:00.437 -&gt; Water_Temp.:104.34,   PWM:39</t>
  </si>
  <si>
    <t>02:05:01.202 -&gt; Water_Temp.:104.34,   PWM:39</t>
  </si>
  <si>
    <t>02:05:01.995 -&gt; Water_Temp.:104.34,   PWM:39</t>
  </si>
  <si>
    <t>02:05:04.313 -&gt; Water_Temp.:104.34,   PWM:39</t>
  </si>
  <si>
    <t>02:05:05.106 -&gt; Water_Temp.:104.34,   PWM:40</t>
  </si>
  <si>
    <t>02:05:05.866 -&gt; Water_Temp.:104.34,   PWM:39</t>
  </si>
  <si>
    <t>02:05:06.663 -&gt; Water_Temp.:104.34,   PWM:40</t>
  </si>
  <si>
    <t>02:05:08.183 -&gt; Water_Temp.:104.34,   PWM:39</t>
  </si>
  <si>
    <t>02:05:08.943 -&gt; Water_Temp.:104.34,   PWM:39</t>
  </si>
  <si>
    <t>02:05:11.260 -&gt; Water_Temp.:104.34,   PWM:39</t>
  </si>
  <si>
    <t>02:05:13.574 -&gt; Water_Temp.:104.34,   PWM:39</t>
  </si>
  <si>
    <t>02:05:14.335 -&gt; Water_Temp.:104.45,   PWM:39</t>
  </si>
  <si>
    <t>02:05:15.130 -&gt; Water_Temp.:104.45,   PWM:40</t>
  </si>
  <si>
    <t>02:05:15.893 -&gt; Water_Temp.:104.45,   PWM:39</t>
  </si>
  <si>
    <t>02:05:16.684 -&gt; Water_Temp.:104.45,   PWM:39</t>
  </si>
  <si>
    <t>02:05:17.481 -&gt; Water_Temp.:104.45,   PWM:39</t>
  </si>
  <si>
    <t>02:05:18.244 -&gt; Water_Temp.:104.45,   PWM:39</t>
  </si>
  <si>
    <t>02:05:19.040 -&gt; Water_Temp.:104.45,   PWM:39</t>
  </si>
  <si>
    <t>02:05:19.797 -&gt; Water_Temp.:104.45,   PWM:40</t>
  </si>
  <si>
    <t>02:05:20.595 -&gt; Water_Temp.:104.45,   PWM:39</t>
  </si>
  <si>
    <t>02:05:21.359 -&gt; Water_Temp.:104.45,   PWM:39</t>
  </si>
  <si>
    <t>02:05:22.154 -&gt; Water_Temp.:104.45,   PWM:39</t>
  </si>
  <si>
    <t>02:05:22.915 -&gt; Water_Temp.:104.45,   PWM:39</t>
  </si>
  <si>
    <t>02:05:26.026 -&gt; Water_Temp.:104.45,   PWM:39</t>
  </si>
  <si>
    <t>02:05:26.819 -&gt; Water_Temp.:104.45,   PWM:40</t>
  </si>
  <si>
    <t>02:05:27.584 -&gt; Water_Temp.:104.45,   PWM:39</t>
  </si>
  <si>
    <t>02:05:28.379 -&gt; Water_Temp.:106.14,   PWM:39</t>
  </si>
  <si>
    <t>02:05:29.143 -&gt; Water_Temp.:108.16,   PWM:39</t>
  </si>
  <si>
    <t>02:05:29.940 -&gt; Water_Temp.:105.80,   PWM:39</t>
  </si>
  <si>
    <t>02:05:30.702 -&gt; Water_Temp.:105.35,   PWM:39</t>
  </si>
  <si>
    <t>02:05:32.259 -&gt; Water_Temp.:105.01,   PWM:39</t>
  </si>
  <si>
    <t>02:05:33.818 -&gt; Water_Temp.:104.79,   PWM:40</t>
  </si>
  <si>
    <t>02:05:35.381 -&gt; Water_Temp.:104.79,   PWM:39</t>
  </si>
  <si>
    <t>02:05:36.140 -&gt; Water_Temp.:104.67,   PWM:39</t>
  </si>
  <si>
    <t>02:05:37.692 -&gt; Water_Temp.:104.67,   PWM:39</t>
  </si>
  <si>
    <t>02:05:38.453 -&gt; Water_Temp.:104.56,   PWM:40</t>
  </si>
  <si>
    <t>02:05:39.248 -&gt; Water_Temp.:104.56,   PWM:40</t>
  </si>
  <si>
    <t>02:05:40.806 -&gt; Water_Temp.:104.56,   PWM:40</t>
  </si>
  <si>
    <t>02:05:41.564 -&gt; Water_Temp.:104.56,   PWM:39</t>
  </si>
  <si>
    <t>02:05:43.117 -&gt; Water_Temp.:104.56,   PWM:39</t>
  </si>
  <si>
    <t>02:05:43.908 -&gt; Water_Temp.:104.56,   PWM:39</t>
  </si>
  <si>
    <t>02:05:44.669 -&gt; Water_Temp.:104.56,   PWM:39</t>
  </si>
  <si>
    <t>02:05:45.466 -&gt; Water_Temp.:104.56,   PWM:40</t>
  </si>
  <si>
    <t>02:05:47.023 -&gt; Water_Temp.:104.56,   PWM:39</t>
  </si>
  <si>
    <t>02:05:47.819 -&gt; Water_Temp.:104.56,   PWM:40</t>
  </si>
  <si>
    <t>02:05:49.374 -&gt; Water_Temp.:104.56,   PWM:40</t>
  </si>
  <si>
    <t>02:05:50.132 -&gt; Water_Temp.:104.56,   PWM:40</t>
  </si>
  <si>
    <t>02:05:50.929 -&gt; Water_Temp.:104.67,   PWM:39</t>
  </si>
  <si>
    <t>02:05:51.688 -&gt; Water_Temp.:104.67,   PWM:39</t>
  </si>
  <si>
    <t>02:05:52.482 -&gt; Water_Temp.:104.67,   PWM:39</t>
  </si>
  <si>
    <t>02:05:53.273 -&gt; Water_Temp.:104.67,   PWM:39</t>
  </si>
  <si>
    <t>02:05:54.037 -&gt; Water_Temp.:104.56,   PWM:39</t>
  </si>
  <si>
    <t>02:05:57.136 -&gt; Water_Temp.:104.56,   PWM:39</t>
  </si>
  <si>
    <t>02:05:58.661 -&gt; Water_Temp.:104.56,   PWM:39</t>
  </si>
  <si>
    <t>02:05:59.459 -&gt; Water_Temp.:104.56,   PWM:39</t>
  </si>
  <si>
    <t>02:06:00.224 -&gt; Water_Temp.:104.56,   PWM:39</t>
  </si>
  <si>
    <t>02:06:01.016 -&gt; Water_Temp.:104.56,   PWM:39</t>
  </si>
  <si>
    <t>02:06:02.576 -&gt; Water_Temp.:104.45,   PWM:40</t>
  </si>
  <si>
    <t>02:06:04.897 -&gt; Water_Temp.:104.45,   PWM:39</t>
  </si>
  <si>
    <t>02:06:05.697 -&gt; Water_Temp.:104.45,   PWM:39</t>
  </si>
  <si>
    <t>02:06:07.255 -&gt; Water_Temp.:104.45,   PWM:40</t>
  </si>
  <si>
    <t>02:06:08.773 -&gt; Water_Temp.:104.45,   PWM:39</t>
  </si>
  <si>
    <t>02:06:10.328 -&gt; Water_Temp.:104.45,   PWM:40</t>
  </si>
  <si>
    <t>02:06:11.127 -&gt; Water_Temp.:104.45,   PWM:39</t>
  </si>
  <si>
    <t>02:06:11.882 -&gt; Water_Temp.:104.45,   PWM:39</t>
  </si>
  <si>
    <t>02:06:13.435 -&gt; Water_Temp.:104.45,   PWM:39</t>
  </si>
  <si>
    <t>02:06:14.196 -&gt; Water_Temp.:104.45,   PWM:39</t>
  </si>
  <si>
    <t>02:06:14.993 -&gt; Water_Temp.:104.45,   PWM:39</t>
  </si>
  <si>
    <t>02:06:15.787 -&gt; Water_Temp.:104.45,   PWM:40</t>
  </si>
  <si>
    <t>02:06:17.339 -&gt; Water_Temp.:104.45,   PWM:39</t>
  </si>
  <si>
    <t>02:06:18.891 -&gt; Water_Temp.:104.56,   PWM:40</t>
  </si>
  <si>
    <t>02:06:19.683 -&gt; Water_Temp.:104.45,   PWM:39</t>
  </si>
  <si>
    <t>02:06:20.448 -&gt; Water_Temp.:104.45,   PWM:40</t>
  </si>
  <si>
    <t>02:06:21.967 -&gt; Water_Temp.:104.56,   PWM:40</t>
  </si>
  <si>
    <t>02:06:24.290 -&gt; Water_Temp.:104.56,   PWM:40</t>
  </si>
  <si>
    <t>02:06:27.398 -&gt; Water_Temp.:108.27,   PWM:40</t>
  </si>
  <si>
    <t>02:06:28.986 -&gt; Water_Temp.:105.46,   PWM:39</t>
  </si>
  <si>
    <t>02:06:30.534 -&gt; Water_Temp.:105.12,   PWM:40</t>
  </si>
  <si>
    <t>02:06:32.853 -&gt; Water_Temp.:104.90,   PWM:39</t>
  </si>
  <si>
    <t>02:06:34.409 -&gt; Water_Temp.:104.79,   PWM:39</t>
  </si>
  <si>
    <t>02:06:35.165 -&gt; Water_Temp.:104.79,   PWM:39</t>
  </si>
  <si>
    <t>02:06:35.960 -&gt; Water_Temp.:104.79,   PWM:39</t>
  </si>
  <si>
    <t>02:06:36.720 -&gt; Water_Temp.:104.79,   PWM:40</t>
  </si>
  <si>
    <t>02:06:39.029 -&gt; Water_Temp.:104.79,   PWM:39</t>
  </si>
  <si>
    <t>02:06:39.821 -&gt; Water_Temp.:104.79,   PWM:39</t>
  </si>
  <si>
    <t>02:06:40.612 -&gt; Water_Temp.:104.79,   PWM:40</t>
  </si>
  <si>
    <t>02:06:41.372 -&gt; Water_Temp.:104.79,   PWM:40</t>
  </si>
  <si>
    <t>02:06:42.166 -&gt; Water_Temp.:104.79,   PWM:39</t>
  </si>
  <si>
    <t>02:06:42.960 -&gt; Water_Temp.:104.79,   PWM:39</t>
  </si>
  <si>
    <t>02:06:44.516 -&gt; Water_Temp.:106.36,   PWM:39</t>
  </si>
  <si>
    <t>02:06:45.274 -&gt; Water_Temp.:108.50,   PWM:39</t>
  </si>
  <si>
    <t>02:06:46.068 -&gt; Water_Temp.:106.02,   PWM:39</t>
  </si>
  <si>
    <t>02:06:46.828 -&gt; Water_Temp.:105.57,   PWM:39</t>
  </si>
  <si>
    <t>02:06:48.384 -&gt; Water_Temp.:105.24,   PWM:39</t>
  </si>
  <si>
    <t>02:06:49.148 -&gt; Water_Temp.:105.12,   PWM:39</t>
  </si>
  <si>
    <t>02:06:49.942 -&gt; Water_Temp.:105.01,   PWM:40</t>
  </si>
  <si>
    <t>02:06:51.498 -&gt; Water_Temp.:104.90,   PWM:39</t>
  </si>
  <si>
    <t>02:06:53.019 -&gt; Water_Temp.:104.79,   PWM:39</t>
  </si>
  <si>
    <t>02:06:55.372 -&gt; Water_Temp.:104.67,   PWM:39</t>
  </si>
  <si>
    <t>02:06:56.132 -&gt; Water_Temp.:104.67,   PWM:39</t>
  </si>
  <si>
    <t>02:06:56.926 -&gt; Water_Temp.:104.67,   PWM:40</t>
  </si>
  <si>
    <t>02:06:57.685 -&gt; Water_Temp.:104.56,   PWM:40</t>
  </si>
  <si>
    <t>02:06:58.478 -&gt; Water_Temp.:104.56,   PWM:39</t>
  </si>
  <si>
    <t>02:06:59.275 -&gt; Water_Temp.:104.56,   PWM:40</t>
  </si>
  <si>
    <t>02:07:00.036 -&gt; Water_Temp.:104.56,   PWM:39</t>
  </si>
  <si>
    <t>02:07:02.383 -&gt; Water_Temp.:104.56,   PWM:40</t>
  </si>
  <si>
    <t>02:07:03.143 -&gt; Water_Temp.:104.56,   PWM:40</t>
  </si>
  <si>
    <t>02:07:03.938 -&gt; Water_Temp.:104.56,   PWM:39</t>
  </si>
  <si>
    <t>02:07:05.492 -&gt; Water_Temp.:104.45,   PWM:39</t>
  </si>
  <si>
    <t>02:07:06.284 -&gt; Water_Temp.:104.45,   PWM:39</t>
  </si>
  <si>
    <t>02:07:07.043 -&gt; Water_Temp.:104.45,   PWM:40</t>
  </si>
  <si>
    <t>02:07:07.834 -&gt; Water_Temp.:104.56,   PWM:39</t>
  </si>
  <si>
    <t>02:07:08.628 -&gt; Water_Temp.:104.45,   PWM:39</t>
  </si>
  <si>
    <t>02:07:10.154 -&gt; Water_Temp.:104.56,   PWM:39</t>
  </si>
  <si>
    <t>02:07:10.915 -&gt; Water_Temp.:104.56,   PWM:39</t>
  </si>
  <si>
    <t>02:07:11.707 -&gt; Water_Temp.:104.56,   PWM:39</t>
  </si>
  <si>
    <t>02:07:13.233 -&gt; Water_Temp.:104.56,   PWM:40</t>
  </si>
  <si>
    <t>02:07:14.030 -&gt; Water_Temp.:104.56,   PWM:40</t>
  </si>
  <si>
    <t>02:07:14.792 -&gt; Water_Temp.:104.56,   PWM:39</t>
  </si>
  <si>
    <t>02:07:15.588 -&gt; Water_Temp.:104.56,   PWM:39</t>
  </si>
  <si>
    <t>02:07:16.347 -&gt; Water_Temp.:104.56,   PWM:39</t>
  </si>
  <si>
    <t>02:07:17.140 -&gt; Water_Temp.:104.56,   PWM:39</t>
  </si>
  <si>
    <t>02:07:18.662 -&gt; Water_Temp.:104.56,   PWM:39</t>
  </si>
  <si>
    <t>02:07:19.456 -&gt; Water_Temp.:104.56,   PWM:39</t>
  </si>
  <si>
    <t>02:07:20.217 -&gt; Water_Temp.:104.56,   PWM:40</t>
  </si>
  <si>
    <t>02:07:22.534 -&gt; Water_Temp.:104.56,   PWM:39</t>
  </si>
  <si>
    <t>02:07:23.331 -&gt; Water_Temp.:104.56,   PWM:40</t>
  </si>
  <si>
    <t>02:07:24.089 -&gt; Water_Temp.:104.67,   PWM:40</t>
  </si>
  <si>
    <t>02:07:24.882 -&gt; Water_Temp.:104.67,   PWM:39</t>
  </si>
  <si>
    <t>02:07:25.644 -&gt; Water_Temp.:104.67,   PWM:39</t>
  </si>
  <si>
    <t>02:07:26.440 -&gt; Water_Temp.:104.67,   PWM:39</t>
  </si>
  <si>
    <t>02:07:30.277 -&gt; Water_Temp.:104.79,   PWM:40</t>
  </si>
  <si>
    <t>02:07:31.072 -&gt; Water_Temp.:104.79,   PWM:40</t>
  </si>
  <si>
    <t>02:07:33.392 -&gt; Water_Temp.:104.79,   PWM:40</t>
  </si>
  <si>
    <t>02:07:34.947 -&gt; Water_Temp.:104.90,   PWM:40</t>
  </si>
  <si>
    <t>02:07:36.505 -&gt; Water_Temp.:104.90,   PWM:40</t>
  </si>
  <si>
    <t>02:07:37.301 -&gt; Water_Temp.:105.01,   PWM:40</t>
  </si>
  <si>
    <t>02:07:38.061 -&gt; Water_Temp.:105.01,   PWM:39</t>
  </si>
  <si>
    <t>02:07:41.143 -&gt; Water_Temp.:105.01,   PWM:40</t>
  </si>
  <si>
    <t>02:07:41.938 -&gt; Water_Temp.:104.90,   PWM:39</t>
  </si>
  <si>
    <t>02:07:43.460 -&gt; Water_Temp.:104.90,   PWM:39</t>
  </si>
  <si>
    <t>02:07:44.253 -&gt; Water_Temp.:104.90,   PWM:39</t>
  </si>
  <si>
    <t>02:07:45.774 -&gt; Water_Temp.:104.90,   PWM:40</t>
  </si>
  <si>
    <t>02:07:47.329 -&gt; Water_Temp.:104.90,   PWM:39</t>
  </si>
  <si>
    <t>02:07:48.127 -&gt; Water_Temp.:104.90,   PWM:40</t>
  </si>
  <si>
    <t>02:07:48.889 -&gt; Water_Temp.:104.90,   PWM:40</t>
  </si>
  <si>
    <t>02:07:50.449 -&gt; Water_Temp.:104.90,   PWM:39</t>
  </si>
  <si>
    <t>02:07:52.003 -&gt; Water_Temp.:104.79,   PWM:40</t>
  </si>
  <si>
    <t>02:07:52.799 -&gt; Water_Temp.:104.79,   PWM:39</t>
  </si>
  <si>
    <t>02:07:53.561 -&gt; Water_Temp.:104.79,   PWM:40</t>
  </si>
  <si>
    <t>02:07:54.357 -&gt; Water_Temp.:104.79,   PWM:39</t>
  </si>
  <si>
    <t>02:07:55.113 -&gt; Water_Temp.:104.79,   PWM:39</t>
  </si>
  <si>
    <t>02:07:55.909 -&gt; Water_Temp.:104.79,   PWM:39</t>
  </si>
  <si>
    <t>02:07:59.747 -&gt; Water_Temp.:104.79,   PWM:40</t>
  </si>
  <si>
    <t>02:08:00.507 -&gt; Water_Temp.:104.79,   PWM:39</t>
  </si>
  <si>
    <t>02:08:01.307 -&gt; Water_Temp.:104.79,   PWM:40</t>
  </si>
  <si>
    <t>02:08:03.620 -&gt; Water_Temp.:104.79,   PWM:39</t>
  </si>
  <si>
    <t>02:08:04.416 -&gt; Water_Temp.:104.79,   PWM:40</t>
  </si>
  <si>
    <t>02:08:05.174 -&gt; Water_Temp.:104.79,   PWM:40</t>
  </si>
  <si>
    <t>02:08:07.493 -&gt; Water_Temp.:104.79,   PWM:39</t>
  </si>
  <si>
    <t>02:08:08.284 -&gt; Water_Temp.:104.79,   PWM:39</t>
  </si>
  <si>
    <t>02:08:09.077 -&gt; Water_Temp.:104.79,   PWM:40</t>
  </si>
  <si>
    <t>02:08:09.839 -&gt; Water_Temp.:104.79,   PWM:39</t>
  </si>
  <si>
    <t>02:08:12.950 -&gt; Water_Temp.:104.90,   PWM:40</t>
  </si>
  <si>
    <t>02:08:13.747 -&gt; Water_Temp.:104.90,   PWM:39</t>
  </si>
  <si>
    <t>02:08:16.065 -&gt; Water_Temp.:104.90,   PWM:40</t>
  </si>
  <si>
    <t>02:08:16.860 -&gt; Water_Temp.:104.90,   PWM:39</t>
  </si>
  <si>
    <t>02:08:17.621 -&gt; Water_Temp.:104.90,   PWM:39</t>
  </si>
  <si>
    <t>02:08:18.410 -&gt; Water_Temp.:104.90,   PWM:39</t>
  </si>
  <si>
    <t>02:08:20.764 -&gt; Water_Temp.:105.01,   PWM:40</t>
  </si>
  <si>
    <t>02:08:21.523 -&gt; Water_Temp.:105.01,   PWM:39</t>
  </si>
  <si>
    <t>02:08:22.320 -&gt; Water_Temp.:105.01,   PWM:39</t>
  </si>
  <si>
    <t>02:08:24.633 -&gt; Water_Temp.:105.01,   PWM:39</t>
  </si>
  <si>
    <t>02:08:25.394 -&gt; Water_Temp.:105.01,   PWM:40</t>
  </si>
  <si>
    <t>02:08:26.186 -&gt; Water_Temp.:105.01,   PWM:39</t>
  </si>
  <si>
    <t>02:08:26.949 -&gt; Water_Temp.:105.01,   PWM:40</t>
  </si>
  <si>
    <t>02:08:28.501 -&gt; Water_Temp.:104.90,   PWM:39</t>
  </si>
  <si>
    <t>02:08:29.262 -&gt; Water_Temp.:105.01,   PWM:40</t>
  </si>
  <si>
    <t>02:08:30.058 -&gt; Water_Temp.:104.90,   PWM:39</t>
  </si>
  <si>
    <t>02:08:30.819 -&gt; Water_Temp.:104.90,   PWM:39</t>
  </si>
  <si>
    <t>02:08:31.613 -&gt; Water_Temp.:104.90,   PWM:40</t>
  </si>
  <si>
    <t>02:08:32.408 -&gt; Water_Temp.:105.01,   PWM:39</t>
  </si>
  <si>
    <t>02:08:33.163 -&gt; Water_Temp.:105.01,   PWM:39</t>
  </si>
  <si>
    <t>02:08:34.727 -&gt; Water_Temp.:105.01,   PWM:39</t>
  </si>
  <si>
    <t>02:08:35.517 -&gt; Water_Temp.:104.90,   PWM:40</t>
  </si>
  <si>
    <t>02:08:36.281 -&gt; Water_Temp.:104.90,   PWM:39</t>
  </si>
  <si>
    <t>02:08:37.073 -&gt; Water_Temp.:104.90,   PWM:39</t>
  </si>
  <si>
    <t>02:08:39.358 -&gt; Water_Temp.:104.90,   PWM:40</t>
  </si>
  <si>
    <t>02:08:40.945 -&gt; Water_Temp.:105.01,   PWM:39</t>
  </si>
  <si>
    <t>02:08:42.501 -&gt; Water_Temp.:104.90,   PWM:40</t>
  </si>
  <si>
    <t>02:08:43.261 -&gt; Water_Temp.:104.90,   PWM:39</t>
  </si>
  <si>
    <t>02:08:44.057 -&gt; Water_Temp.:104.90,   PWM:39</t>
  </si>
  <si>
    <t>02:08:45.613 -&gt; Water_Temp.:104.90,   PWM:40</t>
  </si>
  <si>
    <t>02:08:46.376 -&gt; Water_Temp.:104.90,   PWM:40</t>
  </si>
  <si>
    <t>02:08:47.173 -&gt; Water_Temp.:104.90,   PWM:39</t>
  </si>
  <si>
    <t>02:08:47.934 -&gt; Water_Temp.:104.90,   PWM:40</t>
  </si>
  <si>
    <t>02:08:48.732 -&gt; Water_Temp.:104.90,   PWM:40</t>
  </si>
  <si>
    <t>02:08:49.491 -&gt; Water_Temp.:104.90,   PWM:39</t>
  </si>
  <si>
    <t>02:08:51.812 -&gt; Water_Temp.:105.01,   PWM:39</t>
  </si>
  <si>
    <t>02:08:52.605 -&gt; Water_Temp.:105.01,   PWM:40</t>
  </si>
  <si>
    <t>02:08:54.163 -&gt; Water_Temp.:105.01,   PWM:39</t>
  </si>
  <si>
    <t>02:08:55.679 -&gt; Water_Temp.:104.90,   PWM:39</t>
  </si>
  <si>
    <t>02:08:57.266 -&gt; Water_Temp.:104.90,   PWM:40</t>
  </si>
  <si>
    <t>02:08:58.023 -&gt; Water_Temp.:104.90,   PWM:40</t>
  </si>
  <si>
    <t>02:08:58.816 -&gt; Water_Temp.:104.90,   PWM:39</t>
  </si>
  <si>
    <t>02:08:59.607 -&gt; Water_Temp.:104.90,   PWM:39</t>
  </si>
  <si>
    <t>02:09:00.364 -&gt; Water_Temp.:104.90,   PWM:39</t>
  </si>
  <si>
    <t>02:09:01.915 -&gt; Water_Temp.:104.90,   PWM:39</t>
  </si>
  <si>
    <t>02:09:02.712 -&gt; Water_Temp.:104.90,   PWM:39</t>
  </si>
  <si>
    <t>02:09:03.474 -&gt; Water_Temp.:104.90,   PWM:40</t>
  </si>
  <si>
    <t>02:09:05.825 -&gt; Water_Temp.:104.90,   PWM:39</t>
  </si>
  <si>
    <t>02:09:06.584 -&gt; Water_Temp.:104.90,   PWM:39</t>
  </si>
  <si>
    <t>02:09:08.137 -&gt; Water_Temp.:104.90,   PWM:40</t>
  </si>
  <si>
    <t>02:09:08.933 -&gt; Water_Temp.:105.01,   PWM:39</t>
  </si>
  <si>
    <t>02:09:10.491 -&gt; Water_Temp.:105.01,   PWM:39</t>
  </si>
  <si>
    <t>02:09:11.254 -&gt; Water_Temp.:105.01,   PWM:40</t>
  </si>
  <si>
    <t>02:09:13.603 -&gt; Water_Temp.:106.59,   PWM:40</t>
  </si>
  <si>
    <t>02:09:14.365 -&gt; Water_Temp.:108.72,   PWM:40</t>
  </si>
  <si>
    <t>02:09:15.955 -&gt; Water_Temp.:105.91,   PWM:40</t>
  </si>
  <si>
    <t>02:09:18.272 -&gt; Water_Temp.:105.35,   PWM:39</t>
  </si>
  <si>
    <t>02:09:19.067 -&gt; Water_Temp.:105.35,   PWM:40</t>
  </si>
  <si>
    <t>02:09:19.826 -&gt; Water_Temp.:105.24,   PWM:39</t>
  </si>
  <si>
    <t>02:09:22.110 -&gt; Water_Temp.:105.12,   PWM:40</t>
  </si>
  <si>
    <t>02:09:22.902 -&gt; Water_Temp.:105.12,   PWM:39</t>
  </si>
  <si>
    <t>02:09:23.666 -&gt; Water_Temp.:105.12,   PWM:39</t>
  </si>
  <si>
    <t>02:09:24.460 -&gt; Water_Temp.:105.12,   PWM:39</t>
  </si>
  <si>
    <t>02:09:25.259 -&gt; Water_Temp.:105.12,   PWM:39</t>
  </si>
  <si>
    <t>02:09:26.021 -&gt; Water_Temp.:105.12,   PWM:39</t>
  </si>
  <si>
    <t>02:09:26.814 -&gt; Water_Temp.:105.12,   PWM:40</t>
  </si>
  <si>
    <t>02:09:29.124 -&gt; Water_Temp.:105.12,   PWM:39</t>
  </si>
  <si>
    <t>02:09:29.884 -&gt; Water_Temp.:105.12,   PWM:40</t>
  </si>
  <si>
    <t>02:09:30.680 -&gt; Water_Temp.:105.01,   PWM:39</t>
  </si>
  <si>
    <t>02:09:31.440 -&gt; Water_Temp.:105.01,   PWM:39</t>
  </si>
  <si>
    <t>02:09:32.236 -&gt; Water_Temp.:105.01,   PWM:40</t>
  </si>
  <si>
    <t>02:09:32.997 -&gt; Water_Temp.:105.01,   PWM:39</t>
  </si>
  <si>
    <t>02:09:33.792 -&gt; Water_Temp.:105.12,   PWM:39</t>
  </si>
  <si>
    <t>02:09:34.590 -&gt; Water_Temp.:105.12,   PWM:39</t>
  </si>
  <si>
    <t>02:09:35.354 -&gt; Water_Temp.:105.12,   PWM:40</t>
  </si>
  <si>
    <t>02:09:36.880 -&gt; Water_Temp.:105.12,   PWM:40</t>
  </si>
  <si>
    <t>02:09:37.674 -&gt; Water_Temp.:105.12,   PWM:40</t>
  </si>
  <si>
    <t>02:09:38.470 -&gt; Water_Temp.:105.12,   PWM:39</t>
  </si>
  <si>
    <t>02:09:39.231 -&gt; Water_Temp.:105.12,   PWM:40</t>
  </si>
  <si>
    <t>02:09:40.026 -&gt; Water_Temp.:105.12,   PWM:40</t>
  </si>
  <si>
    <t>02:09:40.789 -&gt; Water_Temp.:105.12,   PWM:40</t>
  </si>
  <si>
    <t>02:09:41.590 -&gt; Water_Temp.:105.12,   PWM:40</t>
  </si>
  <si>
    <t>02:09:46.188 -&gt; Water_Temp.:105.12,   PWM:40</t>
  </si>
  <si>
    <t>02:09:48.510 -&gt; Water_Temp.:105.12,   PWM:39</t>
  </si>
  <si>
    <t>02:09:49.272 -&gt; Water_Temp.:105.12,   PWM:39</t>
  </si>
  <si>
    <t>02:09:50.823 -&gt; Water_Temp.:105.12,   PWM:39</t>
  </si>
  <si>
    <t>02:09:51.616 -&gt; Water_Temp.:105.01,   PWM:39</t>
  </si>
  <si>
    <t>02:09:53.166 -&gt; Water_Temp.:105.12,   PWM:39</t>
  </si>
  <si>
    <t>02:09:53.928 -&gt; Water_Temp.:105.12,   PWM:40</t>
  </si>
  <si>
    <t>02:09:54.723 -&gt; Water_Temp.:105.12,   PWM:40</t>
  </si>
  <si>
    <t>02:09:55.485 -&gt; Water_Temp.:105.12,   PWM:39</t>
  </si>
  <si>
    <t>02:09:56.282 -&gt; Water_Temp.:105.12,   PWM:39</t>
  </si>
  <si>
    <t>02:09:57.835 -&gt; Water_Temp.:105.01,   PWM:39</t>
  </si>
  <si>
    <t>02:09:58.595 -&gt; Water_Temp.:105.01,   PWM:39</t>
  </si>
  <si>
    <t>02:10:00.155 -&gt; Water_Temp.:105.01,   PWM:40</t>
  </si>
  <si>
    <t>02:10:00.952 -&gt; Water_Temp.:105.01,   PWM:39</t>
  </si>
  <si>
    <t>02:10:01.710 -&gt; Water_Temp.:105.01,   PWM:39</t>
  </si>
  <si>
    <t>02:10:02.509 -&gt; Water_Temp.:105.01,   PWM:39</t>
  </si>
  <si>
    <t>02:10:03.269 -&gt; Water_Temp.:105.01,   PWM:39</t>
  </si>
  <si>
    <t>02:10:04.826 -&gt; Water_Temp.:105.01,   PWM:40</t>
  </si>
  <si>
    <t>02:10:06.382 -&gt; Water_Temp.:104.90,   PWM:40</t>
  </si>
  <si>
    <t>02:10:07.934 -&gt; Water_Temp.:104.90,   PWM:40</t>
  </si>
  <si>
    <t>02:10:08.728 -&gt; Water_Temp.:104.90,   PWM:39</t>
  </si>
  <si>
    <t>02:10:09.490 -&gt; Water_Temp.:104.90,   PWM:39</t>
  </si>
  <si>
    <t>02:10:11.045 -&gt; Water_Temp.:104.90,   PWM:39</t>
  </si>
  <si>
    <t>02:10:14.911 -&gt; Water_Temp.:104.90,   PWM:39</t>
  </si>
  <si>
    <t>02:10:15.672 -&gt; Water_Temp.:104.90,   PWM:40</t>
  </si>
  <si>
    <t>02:10:16.469 -&gt; Water_Temp.:104.90,   PWM:39</t>
  </si>
  <si>
    <t>02:10:17.228 -&gt; Water_Temp.:104.90,   PWM:39</t>
  </si>
  <si>
    <t>02:10:18.022 -&gt; Water_Temp.:104.90,   PWM:39</t>
  </si>
  <si>
    <t>02:10:19.577 -&gt; Water_Temp.:104.90,   PWM:39</t>
  </si>
  <si>
    <t>02:10:20.376 -&gt; Water_Temp.:104.90,   PWM:40</t>
  </si>
  <si>
    <t>02:10:21.140 -&gt; Water_Temp.:104.90,   PWM:39</t>
  </si>
  <si>
    <t>02:10:21.933 -&gt; Water_Temp.:104.90,   PWM:39</t>
  </si>
  <si>
    <t>02:10:23.452 -&gt; Water_Temp.:104.90,   PWM:39</t>
  </si>
  <si>
    <t>02:10:24.248 -&gt; Water_Temp.:104.90,   PWM:40</t>
  </si>
  <si>
    <t>02:10:25.010 -&gt; Water_Temp.:104.90,   PWM:39</t>
  </si>
  <si>
    <t>02:10:25.804 -&gt; Water_Temp.:104.90,   PWM:39</t>
  </si>
  <si>
    <t>02:10:27.329 -&gt; Water_Temp.:105.01,   PWM:40</t>
  </si>
  <si>
    <t>02:10:29.647 -&gt; Water_Temp.:105.01,   PWM:40</t>
  </si>
  <si>
    <t>02:10:30.444 -&gt; Water_Temp.:105.01,   PWM:39</t>
  </si>
  <si>
    <t>02:10:32.001 -&gt; Water_Temp.:105.01,   PWM:40</t>
  </si>
  <si>
    <t>02:10:32.761 -&gt; Water_Temp.:105.01,   PWM:40</t>
  </si>
  <si>
    <t>02:10:33.554 -&gt; Water_Temp.:105.01,   PWM:39</t>
  </si>
  <si>
    <t>02:10:35.114 -&gt; Water_Temp.:105.01,   PWM:40</t>
  </si>
  <si>
    <t>02:10:36.633 -&gt; Water_Temp.:105.01,   PWM:39</t>
  </si>
  <si>
    <t>02:10:37.430 -&gt; Water_Temp.:105.01,   PWM:39</t>
  </si>
  <si>
    <t>02:10:38.222 -&gt; Water_Temp.:105.01,   PWM:39</t>
  </si>
  <si>
    <t>02:10:38.977 -&gt; Water_Temp.:105.01,   PWM:39</t>
  </si>
  <si>
    <t>02:10:39.769 -&gt; Water_Temp.:105.01,   PWM:39</t>
  </si>
  <si>
    <t>02:10:43.607 -&gt; Water_Temp.:105.01,   PWM:39</t>
  </si>
  <si>
    <t>02:10:44.405 -&gt; Water_Temp.:105.01,   PWM:40</t>
  </si>
  <si>
    <t>02:10:45.960 -&gt; Water_Temp.:105.01,   PWM:39</t>
  </si>
  <si>
    <t>02:10:46.720 -&gt; Water_Temp.:105.01,   PWM:39</t>
  </si>
  <si>
    <t>02:10:48.280 -&gt; Water_Temp.:105.01,   PWM:39</t>
  </si>
  <si>
    <t>02:10:49.076 -&gt; Water_Temp.:105.01,   PWM:39</t>
  </si>
  <si>
    <t>02:10:52.186 -&gt; Water_Temp.:105.12,   PWM:39</t>
  </si>
  <si>
    <t>02:10:52.948 -&gt; Water_Temp.:105.01,   PWM:40</t>
  </si>
  <si>
    <t>02:10:53.745 -&gt; Water_Temp.:105.12,   PWM:39</t>
  </si>
  <si>
    <t>02:10:54.506 -&gt; Water_Temp.:105.01,   PWM:39</t>
  </si>
  <si>
    <t>02:10:56.856 -&gt; Water_Temp.:105.12,   PWM:40</t>
  </si>
  <si>
    <t>02:10:58.412 -&gt; Water_Temp.:105.12,   PWM:39</t>
  </si>
  <si>
    <t>02:10:59.170 -&gt; Water_Temp.:105.12,   PWM:40</t>
  </si>
  <si>
    <t>02:10:59.966 -&gt; Water_Temp.:105.12,   PWM:40</t>
  </si>
  <si>
    <t>02:11:00.721 -&gt; Water_Temp.:105.12,   PWM:40</t>
  </si>
  <si>
    <t>02:11:01.518 -&gt; Water_Temp.:105.12,   PWM:40</t>
  </si>
  <si>
    <t>02:11:03.072 -&gt; Water_Temp.:105.12,   PWM:39</t>
  </si>
  <si>
    <t>02:11:03.871 -&gt; Water_Temp.:105.12,   PWM:39</t>
  </si>
  <si>
    <t>02:11:04.633 -&gt; Water_Temp.:105.12,   PWM:39</t>
  </si>
  <si>
    <t>02:11:05.426 -&gt; Water_Temp.:105.12,   PWM:39</t>
  </si>
  <si>
    <t>02:11:06.186 -&gt; Water_Temp.:105.12,   PWM:39</t>
  </si>
  <si>
    <t>02:11:07.741 -&gt; Water_Temp.:105.12,   PWM:40</t>
  </si>
  <si>
    <t>02:11:08.534 -&gt; Water_Temp.:105.12,   PWM:39</t>
  </si>
  <si>
    <t>02:11:09.323 -&gt; Water_Temp.:105.12,   PWM:39</t>
  </si>
  <si>
    <t>02:11:10.081 -&gt; Water_Temp.:105.12,   PWM:39</t>
  </si>
  <si>
    <t>02:11:11.637 -&gt; Water_Temp.:105.12,   PWM:40</t>
  </si>
  <si>
    <t>02:11:13.956 -&gt; Water_Temp.:105.01,   PWM:40</t>
  </si>
  <si>
    <t>02:11:16.317 -&gt; Water_Temp.:105.01,   PWM:39</t>
  </si>
  <si>
    <t>02:11:17.071 -&gt; Water_Temp.:105.01,   PWM:39</t>
  </si>
  <si>
    <t>02:11:18.627 -&gt; Water_Temp.:105.01,   PWM:39</t>
  </si>
  <si>
    <t>02:11:19.423 -&gt; Water_Temp.:105.01,   PWM:39</t>
  </si>
  <si>
    <t>02:11:20.217 -&gt; Water_Temp.:105.01,   PWM:39</t>
  </si>
  <si>
    <t>02:11:20.982 -&gt; Water_Temp.:105.01,   PWM:40</t>
  </si>
  <si>
    <t>02:11:21.776 -&gt; Water_Temp.:105.01,   PWM:39</t>
  </si>
  <si>
    <t>02:11:22.535 -&gt; Water_Temp.:105.01,   PWM:40</t>
  </si>
  <si>
    <t>02:11:24.081 -&gt; Water_Temp.:105.12,   PWM:40</t>
  </si>
  <si>
    <t>02:11:24.878 -&gt; Water_Temp.:105.12,   PWM:40</t>
  </si>
  <si>
    <t>02:11:27.191 -&gt; Water_Temp.:105.12,   PWM:40</t>
  </si>
  <si>
    <t>02:11:28.745 -&gt; Water_Temp.:105.12,   PWM:39</t>
  </si>
  <si>
    <t>02:11:30.303 -&gt; Water_Temp.:105.12,   PWM:40</t>
  </si>
  <si>
    <t>02:11:31.103 -&gt; Water_Temp.:105.12,   PWM:39</t>
  </si>
  <si>
    <t>02:11:31.895 -&gt; Water_Temp.:105.12,   PWM:39</t>
  </si>
  <si>
    <t>02:11:32.657 -&gt; Water_Temp.:105.12,   PWM:40</t>
  </si>
  <si>
    <t>02:11:33.423 -&gt; Water_Temp.:105.12,   PWM:39</t>
  </si>
  <si>
    <t>02:11:34.219 -&gt; Water_Temp.:105.12,   PWM:39</t>
  </si>
  <si>
    <t>02:11:35.739 -&gt; Water_Temp.:105.12,   PWM:40</t>
  </si>
  <si>
    <t>02:11:36.530 -&gt; Water_Temp.:105.12,   PWM:40</t>
  </si>
  <si>
    <t>02:11:37.321 -&gt; Water_Temp.:105.12,   PWM:40</t>
  </si>
  <si>
    <t>02:11:38.079 -&gt; Water_Temp.:105.12,   PWM:39</t>
  </si>
  <si>
    <t>02:11:39.636 -&gt; Water_Temp.:105.12,   PWM:39</t>
  </si>
  <si>
    <t>02:11:40.430 -&gt; Water_Temp.:105.12,   PWM:40</t>
  </si>
  <si>
    <t>02:11:41.225 -&gt; Water_Temp.:105.12,   PWM:40</t>
  </si>
  <si>
    <t>02:11:44.291 -&gt; Water_Temp.:105.12,   PWM:39</t>
  </si>
  <si>
    <t>02:11:45.054 -&gt; Water_Temp.:105.12,   PWM:39</t>
  </si>
  <si>
    <t>02:11:45.847 -&gt; Water_Temp.:105.12,   PWM:40</t>
  </si>
  <si>
    <t>02:11:46.636 -&gt; Water_Temp.:105.12,   PWM:39</t>
  </si>
  <si>
    <t>02:11:47.398 -&gt; Water_Temp.:105.12,   PWM:40</t>
  </si>
  <si>
    <t>02:11:48.193 -&gt; Water_Temp.:105.24,   PWM:40</t>
  </si>
  <si>
    <t>02:11:48.984 -&gt; Water_Temp.:105.24,   PWM:40</t>
  </si>
  <si>
    <t>02:11:49.746 -&gt; Water_Temp.:105.24,   PWM:39</t>
  </si>
  <si>
    <t>02:11:52.822 -&gt; Water_Temp.:105.24,   PWM:39</t>
  </si>
  <si>
    <t>02:11:56.658 -&gt; Water_Temp.:105.12,   PWM:39</t>
  </si>
  <si>
    <t>02:11:58.212 -&gt; Water_Temp.:105.12,   PWM:39</t>
  </si>
  <si>
    <t>02:11:59.008 -&gt; Water_Temp.:105.12,   PWM:39</t>
  </si>
  <si>
    <t>02:11:59.802 -&gt; Water_Temp.:105.12,   PWM:40</t>
  </si>
  <si>
    <t>02:12:01.357 -&gt; Water_Temp.:105.12,   PWM:39</t>
  </si>
  <si>
    <t>02:12:02.116 -&gt; Water_Temp.:105.12,   PWM:39</t>
  </si>
  <si>
    <t>02:12:02.913 -&gt; Water_Temp.:105.12,   PWM:40</t>
  </si>
  <si>
    <t>02:12:03.671 -&gt; Water_Temp.:106.81,   PWM:39</t>
  </si>
  <si>
    <t>02:12:04.467 -&gt; Water_Temp.:108.84,   PWM:40</t>
  </si>
  <si>
    <t>02:12:06.025 -&gt; Water_Temp.:106.36,   PWM:40</t>
  </si>
  <si>
    <t>02:12:06.818 -&gt; Water_Temp.:105.80,   PWM:40</t>
  </si>
  <si>
    <t>02:12:07.579 -&gt; Water_Temp.:105.69,   PWM:39</t>
  </si>
  <si>
    <t>02:12:08.375 -&gt; Water_Temp.:105.57,   PWM:39</t>
  </si>
  <si>
    <t>02:12:09.938 -&gt; Water_Temp.:105.46,   PWM:39</t>
  </si>
  <si>
    <t>02:12:10.698 -&gt; Water_Temp.:105.46,   PWM:40</t>
  </si>
  <si>
    <t>02:12:11.495 -&gt; Water_Temp.:105.46,   PWM:40</t>
  </si>
  <si>
    <t>02:12:13.780 -&gt; Water_Temp.:105.46,   PWM:40</t>
  </si>
  <si>
    <t>02:12:15.334 -&gt; Water_Temp.:105.46,   PWM:40</t>
  </si>
  <si>
    <t>02:12:16.094 -&gt; Water_Temp.:105.46,   PWM:40</t>
  </si>
  <si>
    <t>02:12:16.889 -&gt; Water_Temp.:105.35,   PWM:40</t>
  </si>
  <si>
    <t>02:12:17.651 -&gt; Water_Temp.:105.35,   PWM:39</t>
  </si>
  <si>
    <t>02:12:18.447 -&gt; Water_Temp.:105.35,   PWM:40</t>
  </si>
  <si>
    <t>02:12:20.004 -&gt; Water_Temp.:105.35,   PWM:40</t>
  </si>
  <si>
    <t>02:12:20.801 -&gt; Water_Temp.:105.35,   PWM:39</t>
  </si>
  <si>
    <t>02:12:22.359 -&gt; Water_Temp.:105.35,   PWM:39</t>
  </si>
  <si>
    <t>02:12:23.879 -&gt; Water_Temp.:105.35,   PWM:40</t>
  </si>
  <si>
    <t>02:12:24.679 -&gt; Water_Temp.:105.46,   PWM:40</t>
  </si>
  <si>
    <t>02:12:25.442 -&gt; Water_Temp.:105.46,   PWM:39</t>
  </si>
  <si>
    <t>02:12:26.235 -&gt; Water_Temp.:105.46,   PWM:39</t>
  </si>
  <si>
    <t>02:12:27.793 -&gt; Water_Temp.:105.35,   PWM:39</t>
  </si>
  <si>
    <t>02:12:28.554 -&gt; Water_Temp.:105.35,   PWM:39</t>
  </si>
  <si>
    <t>02:12:29.351 -&gt; Water_Temp.:105.35,   PWM:40</t>
  </si>
  <si>
    <t>02:12:30.112 -&gt; Water_Temp.:105.35,   PWM:39</t>
  </si>
  <si>
    <t>02:12:31.672 -&gt; Water_Temp.:105.35,   PWM:39</t>
  </si>
  <si>
    <t>02:12:33.225 -&gt; Water_Temp.:105.35,   PWM:39</t>
  </si>
  <si>
    <t>02:12:34.018 -&gt; Water_Temp.:105.24,   PWM:40</t>
  </si>
  <si>
    <t>02:12:36.340 -&gt; Water_Temp.:105.24,   PWM:39</t>
  </si>
  <si>
    <t>02:12:37.134 -&gt; Water_Temp.:105.24,   PWM:40</t>
  </si>
  <si>
    <t>02:12:37.894 -&gt; Water_Temp.:105.24,   PWM:39</t>
  </si>
  <si>
    <t>02:12:38.687 -&gt; Water_Temp.:105.24,   PWM:39</t>
  </si>
  <si>
    <t>02:12:39.450 -&gt; Water_Temp.:105.24,   PWM:40</t>
  </si>
  <si>
    <t>02:12:40.247 -&gt; Water_Temp.:105.24,   PWM:39</t>
  </si>
  <si>
    <t>02:12:41.042 -&gt; Water_Temp.:105.12,   PWM:39</t>
  </si>
  <si>
    <t>02:12:41.802 -&gt; Water_Temp.:105.12,   PWM:39</t>
  </si>
  <si>
    <t>02:12:44.152 -&gt; Water_Temp.:105.12,   PWM:39</t>
  </si>
  <si>
    <t>02:12:47.224 -&gt; Water_Temp.:105.12,   PWM:39</t>
  </si>
  <si>
    <t>02:12:48.779 -&gt; Water_Temp.:105.12,   PWM:40</t>
  </si>
  <si>
    <t>02:12:49.572 -&gt; Water_Temp.:105.12,   PWM:40</t>
  </si>
  <si>
    <t>02:12:50.336 -&gt; Water_Temp.:105.12,   PWM:39</t>
  </si>
  <si>
    <t>02:12:51.893 -&gt; Water_Temp.:105.12,   PWM:39</t>
  </si>
  <si>
    <t>02:12:53.454 -&gt; Water_Temp.:105.12,   PWM:39</t>
  </si>
  <si>
    <t>02:12:54.248 -&gt; Water_Temp.:105.12,   PWM:39</t>
  </si>
  <si>
    <t>02:12:56.569 -&gt; Water_Temp.:105.12,   PWM:40</t>
  </si>
  <si>
    <t>02:12:57.332 -&gt; Water_Temp.:105.12,   PWM:39</t>
  </si>
  <si>
    <t>02:12:59.642 -&gt; Water_Temp.:105.12,   PWM:39</t>
  </si>
  <si>
    <t>02:13:00.438 -&gt; Water_Temp.:105.12,   PWM:40</t>
  </si>
  <si>
    <t>02:13:01.201 -&gt; Water_Temp.:105.12,   PWM:39</t>
  </si>
  <si>
    <t>02:13:01.999 -&gt; Water_Temp.:105.12,   PWM:40</t>
  </si>
  <si>
    <t>02:13:02.760 -&gt; Water_Temp.:105.12,   PWM:39</t>
  </si>
  <si>
    <t>02:13:05.868 -&gt; Water_Temp.:105.12,   PWM:40</t>
  </si>
  <si>
    <t>02:13:06.629 -&gt; Water_Temp.:105.12,   PWM:39</t>
  </si>
  <si>
    <t>02:13:07.424 -&gt; Water_Temp.:105.12,   PWM:39</t>
  </si>
  <si>
    <t>02:13:08.219 -&gt; Water_Temp.:105.12,   PWM:39</t>
  </si>
  <si>
    <t>02:13:09.734 -&gt; Water_Temp.:105.12,   PWM:40</t>
  </si>
  <si>
    <t>02:13:10.531 -&gt; Water_Temp.:105.12,   PWM:40</t>
  </si>
  <si>
    <t>02:13:11.293 -&gt; Water_Temp.:105.12,   PWM:39</t>
  </si>
  <si>
    <t>02:13:12.088 -&gt; Water_Temp.:105.12,   PWM:39</t>
  </si>
  <si>
    <t>02:13:12.847 -&gt; Water_Temp.:105.12,   PWM:40</t>
  </si>
  <si>
    <t>02:13:13.645 -&gt; Water_Temp.:105.12,   PWM:39</t>
  </si>
  <si>
    <t>02:13:15.166 -&gt; Water_Temp.:105.12,   PWM:40</t>
  </si>
  <si>
    <t>02:13:15.960 -&gt; Water_Temp.:105.12,   PWM:39</t>
  </si>
  <si>
    <t>02:13:16.753 -&gt; Water_Temp.:105.12,   PWM:40</t>
  </si>
  <si>
    <t>02:13:17.513 -&gt; Water_Temp.:105.12,   PWM:40</t>
  </si>
  <si>
    <t>02:13:19.869 -&gt; Water_Temp.:105.01,   PWM:39</t>
  </si>
  <si>
    <t>02:13:20.631 -&gt; Water_Temp.:105.01,   PWM:39</t>
  </si>
  <si>
    <t>02:13:21.427 -&gt; Water_Temp.:105.01,   PWM:39</t>
  </si>
  <si>
    <t>02:13:22.184 -&gt; Water_Temp.:105.01,   PWM:40</t>
  </si>
  <si>
    <t>02:13:22.980 -&gt; Water_Temp.:105.01,   PWM:40</t>
  </si>
  <si>
    <t>02:13:24.536 -&gt; Water_Temp.:105.01,   PWM:40</t>
  </si>
  <si>
    <t>02:13:26.093 -&gt; Water_Temp.:105.01,   PWM:39</t>
  </si>
  <si>
    <t>02:13:27.648 -&gt; Water_Temp.:105.01,   PWM:39</t>
  </si>
  <si>
    <t>02:13:28.409 -&gt; Water_Temp.:105.01,   PWM:39</t>
  </si>
  <si>
    <t>02:13:30.768 -&gt; Water_Temp.:105.01,   PWM:39</t>
  </si>
  <si>
    <t>02:13:31.525 -&gt; Water_Temp.:105.01,   PWM:39</t>
  </si>
  <si>
    <t>02:13:32.317 -&gt; Water_Temp.:105.01,   PWM:40</t>
  </si>
  <si>
    <t>02:13:33.075 -&gt; Water_Temp.:105.01,   PWM:39</t>
  </si>
  <si>
    <t>02:13:36.914 -&gt; Water_Temp.:105.01,   PWM:39</t>
  </si>
  <si>
    <t>02:13:37.677 -&gt; Water_Temp.:105.01,   PWM:40</t>
  </si>
  <si>
    <t>02:13:38.473 -&gt; Water_Temp.:105.01,   PWM:40</t>
  </si>
  <si>
    <t>02:13:40.025 -&gt; Water_Temp.:105.01,   PWM:39</t>
  </si>
  <si>
    <t>02:13:40.789 -&gt; Water_Temp.:105.01,   PWM:39</t>
  </si>
  <si>
    <t>02:13:42.344 -&gt; Water_Temp.:105.01,   PWM:40</t>
  </si>
  <si>
    <t>02:13:43.138 -&gt; Water_Temp.:105.01,   PWM:39</t>
  </si>
  <si>
    <t>02:13:45.458 -&gt; Water_Temp.:105.01,   PWM:40</t>
  </si>
  <si>
    <t>02:13:46.222 -&gt; Water_Temp.:105.01,   PWM:40</t>
  </si>
  <si>
    <t>02:13:47.016 -&gt; Water_Temp.:105.01,   PWM:40</t>
  </si>
  <si>
    <t>02:13:48.575 -&gt; Water_Temp.:105.01,   PWM:39</t>
  </si>
  <si>
    <t>02:13:50.131 -&gt; Water_Temp.:105.01,   PWM:39</t>
  </si>
  <si>
    <t>02:13:50.895 -&gt; Water_Temp.:105.01,   PWM:39</t>
  </si>
  <si>
    <t>02:13:51.689 -&gt; Water_Temp.:105.01,   PWM:40</t>
  </si>
  <si>
    <t>02:13:52.449 -&gt; Water_Temp.:105.01,   PWM:40</t>
  </si>
  <si>
    <t>02:13:53.246 -&gt; Water_Temp.:105.01,   PWM:40</t>
  </si>
  <si>
    <t>02:13:56.332 -&gt; Water_Temp.:105.01,   PWM:39</t>
  </si>
  <si>
    <t>02:13:57.128 -&gt; Water_Temp.:105.01,   PWM:39</t>
  </si>
  <si>
    <t>02:13:57.891 -&gt; Water_Temp.:105.01,   PWM:40</t>
  </si>
  <si>
    <t>02:13:59.453 -&gt; Water_Temp.:105.01,   PWM:39</t>
  </si>
  <si>
    <t>02:14:00.213 -&gt; Water_Temp.:105.01,   PWM:40</t>
  </si>
  <si>
    <t>02:14:01.011 -&gt; Water_Temp.:105.01,   PWM:40</t>
  </si>
  <si>
    <t>02:14:01.770 -&gt; Water_Temp.:105.01,   PWM:40</t>
  </si>
  <si>
    <t>02:14:03.324 -&gt; Water_Temp.:105.01,   PWM:39</t>
  </si>
  <si>
    <t>02:14:04.118 -&gt; Water_Temp.:105.01,   PWM:40</t>
  </si>
  <si>
    <t>02:14:04.913 -&gt; Water_Temp.:105.01,   PWM:39</t>
  </si>
  <si>
    <t>02:14:05.672 -&gt; Water_Temp.:105.01,   PWM:39</t>
  </si>
  <si>
    <t>02:14:06.466 -&gt; Water_Temp.:105.01,   PWM:39</t>
  </si>
  <si>
    <t>02:14:07.229 -&gt; Water_Temp.:105.01,   PWM:40</t>
  </si>
  <si>
    <t>02:14:08.026 -&gt; Water_Temp.:105.01,   PWM:40</t>
  </si>
  <si>
    <t>02:14:11.072 -&gt; Water_Temp.:105.01,   PWM:40</t>
  </si>
  <si>
    <t>02:14:11.864 -&gt; Water_Temp.:105.01,   PWM:39</t>
  </si>
  <si>
    <t>02:14:13.422 -&gt; Water_Temp.:105.01,   PWM:39</t>
  </si>
  <si>
    <t>02:14:14.216 -&gt; Water_Temp.:105.01,   PWM:40</t>
  </si>
  <si>
    <t>02:14:14.975 -&gt; Water_Temp.:105.01,   PWM:40</t>
  </si>
  <si>
    <t>02:14:17.290 -&gt; Water_Temp.:105.01,   PWM:39</t>
  </si>
  <si>
    <t>02:14:18.086 -&gt; Water_Temp.:105.01,   PWM:40</t>
  </si>
  <si>
    <t>02:14:18.845 -&gt; Water_Temp.:105.01,   PWM:39</t>
  </si>
  <si>
    <t>02:14:19.642 -&gt; Water_Temp.:105.01,   PWM:39</t>
  </si>
  <si>
    <t>02:14:21.993 -&gt; Water_Temp.:105.01,   PWM:39</t>
  </si>
  <si>
    <t>02:14:22.754 -&gt; Water_Temp.:105.01,   PWM:39</t>
  </si>
  <si>
    <t>02:14:23.552 -&gt; Water_Temp.:105.01,   PWM:39</t>
  </si>
  <si>
    <t>02:14:24.314 -&gt; Water_Temp.:105.01,   PWM:39</t>
  </si>
  <si>
    <t>02:14:25.865 -&gt; Water_Temp.:105.01,   PWM:40</t>
  </si>
  <si>
    <t>02:14:28.178 -&gt; Water_Temp.:105.01,   PWM:39</t>
  </si>
  <si>
    <t>02:14:28.974 -&gt; Water_Temp.:105.01,   PWM:39</t>
  </si>
  <si>
    <t>02:14:29.736 -&gt; Water_Temp.:105.01,   PWM:39</t>
  </si>
  <si>
    <t>02:14:30.532 -&gt; Water_Temp.:105.01,   PWM:39</t>
  </si>
  <si>
    <t>02:14:33.577 -&gt; Water_Temp.:104.90,   PWM:39</t>
  </si>
  <si>
    <t>02:14:34.338 -&gt; Water_Temp.:105.01,   PWM:40</t>
  </si>
  <si>
    <t>02:14:35.130 -&gt; Water_Temp.:104.90,   PWM:40</t>
  </si>
  <si>
    <t>02:14:35.889 -&gt; Water_Temp.:104.90,   PWM:39</t>
  </si>
  <si>
    <t>02:14:37.479 -&gt; Water_Temp.:104.90,   PWM:39</t>
  </si>
  <si>
    <t>02:14:38.240 -&gt; Water_Temp.:104.90,   PWM:39</t>
  </si>
  <si>
    <t>02:14:40.549 -&gt; Water_Temp.:104.90,   PWM:39</t>
  </si>
  <si>
    <t>02:14:41.345 -&gt; Water_Temp.:104.90,   PWM:39</t>
  </si>
  <si>
    <t>02:14:42.142 -&gt; Water_Temp.:104.90,   PWM:39</t>
  </si>
  <si>
    <t>02:14:42.897 -&gt; Water_Temp.:104.90,   PWM:40</t>
  </si>
  <si>
    <t>02:14:43.692 -&gt; Water_Temp.:104.90,   PWM:39</t>
  </si>
  <si>
    <t>02:14:44.457 -&gt; Water_Temp.:104.90,   PWM:40</t>
  </si>
  <si>
    <t>02:14:45.252 -&gt; Water_Temp.:104.90,   PWM:40</t>
  </si>
  <si>
    <t>02:14:46.009 -&gt; Water_Temp.:104.90,   PWM:39</t>
  </si>
  <si>
    <t>02:14:46.801 -&gt; Water_Temp.:104.90,   PWM:40</t>
  </si>
  <si>
    <t>02:14:47.599 -&gt; Water_Temp.:104.90,   PWM:39</t>
  </si>
  <si>
    <t>02:14:48.361 -&gt; Water_Temp.:104.90,   PWM:40</t>
  </si>
  <si>
    <t>02:14:49.158 -&gt; Water_Temp.:104.90,   PWM:39</t>
  </si>
  <si>
    <t>02:14:49.917 -&gt; Water_Temp.:104.90,   PWM:39</t>
  </si>
  <si>
    <t>02:14:50.714 -&gt; Water_Temp.:104.90,   PWM:39</t>
  </si>
  <si>
    <t>02:14:51.475 -&gt; Water_Temp.:104.90,   PWM:39</t>
  </si>
  <si>
    <t>02:14:52.270 -&gt; Water_Temp.:104.90,   PWM:39</t>
  </si>
  <si>
    <t>02:14:53.830 -&gt; Water_Temp.:104.90,   PWM:39</t>
  </si>
  <si>
    <t>02:14:54.592 -&gt; Water_Temp.:104.90,   PWM:40</t>
  </si>
  <si>
    <t>02:14:55.388 -&gt; Water_Temp.:104.90,   PWM:39</t>
  </si>
  <si>
    <t>02:14:56.151 -&gt; Water_Temp.:104.90,   PWM:40</t>
  </si>
  <si>
    <t>02:14:56.949 -&gt; Water_Temp.:104.90,   PWM:39</t>
  </si>
  <si>
    <t>02:14:57.712 -&gt; Water_Temp.:104.90,   PWM:40</t>
  </si>
  <si>
    <t>02:14:59.267 -&gt; Water_Temp.:104.90,   PWM:40</t>
  </si>
  <si>
    <t>02:15:00.061 -&gt; Water_Temp.:104.90,   PWM:40</t>
  </si>
  <si>
    <t>02:15:00.860 -&gt; Water_Temp.:104.90,   PWM:39</t>
  </si>
  <si>
    <t>02:15:02.374 -&gt; Water_Temp.:104.90,   PWM:40</t>
  </si>
  <si>
    <t>02:15:03.168 -&gt; Water_Temp.:104.90,   PWM:40</t>
  </si>
  <si>
    <t>02:15:04.725 -&gt; Water_Temp.:104.90,   PWM:40</t>
  </si>
  <si>
    <t>02:15:06.281 -&gt; Water_Temp.:104.90,   PWM:40</t>
  </si>
  <si>
    <t>02:15:07.075 -&gt; Water_Temp.:104.90,   PWM:40</t>
  </si>
  <si>
    <t>02:15:07.831 -&gt; Water_Temp.:104.90,   PWM:40</t>
  </si>
  <si>
    <t>02:15:09.419 -&gt; Water_Temp.:104.90,   PWM:39</t>
  </si>
  <si>
    <t>02:15:10.943 -&gt; Water_Temp.:104.90,   PWM:40</t>
  </si>
  <si>
    <t>02:15:11.740 -&gt; Water_Temp.:104.90,   PWM:40</t>
  </si>
  <si>
    <t>02:15:14.055 -&gt; Water_Temp.:104.90,   PWM:39</t>
  </si>
  <si>
    <t>02:15:14.850 -&gt; Water_Temp.:104.90,   PWM:39</t>
  </si>
  <si>
    <t>02:15:15.642 -&gt; Water_Temp.:104.90,   PWM:40</t>
  </si>
  <si>
    <t>02:15:16.402 -&gt; Water_Temp.:104.90,   PWM:39</t>
  </si>
  <si>
    <t>02:15:17.197 -&gt; Water_Temp.:104.90,   PWM:39</t>
  </si>
  <si>
    <t>02:15:17.957 -&gt; Water_Temp.:104.90,   PWM:39</t>
  </si>
  <si>
    <t>02:15:21.036 -&gt; Water_Temp.:104.90,   PWM:39</t>
  </si>
  <si>
    <t>02:15:21.830 -&gt; Water_Temp.:104.90,   PWM:39</t>
  </si>
  <si>
    <t>02:15:22.590 -&gt; Water_Temp.:104.79,   PWM:39</t>
  </si>
  <si>
    <t>02:15:23.384 -&gt; Water_Temp.:104.90,   PWM:39</t>
  </si>
  <si>
    <t>02:15:24.141 -&gt; Water_Temp.:104.90,   PWM:39</t>
  </si>
  <si>
    <t>02:15:24.935 -&gt; Water_Temp.:104.90,   PWM:40</t>
  </si>
  <si>
    <t>02:15:25.700 -&gt; Water_Temp.:104.90,   PWM:40</t>
  </si>
  <si>
    <t>02:15:27.261 -&gt; Water_Temp.:104.90,   PWM:39</t>
  </si>
  <si>
    <t>02:15:28.023 -&gt; Water_Temp.:104.90,   PWM:39</t>
  </si>
  <si>
    <t>02:15:28.823 -&gt; Water_Temp.:104.90,   PWM:40</t>
  </si>
  <si>
    <t>02:15:30.345 -&gt; Water_Temp.:104.90,   PWM:39</t>
  </si>
  <si>
    <t>02:15:31.141 -&gt; Water_Temp.:104.90,   PWM:39</t>
  </si>
  <si>
    <t>02:15:31.928 -&gt; Water_Temp.:104.90,   PWM:39</t>
  </si>
  <si>
    <t>02:15:34.976 -&gt; Water_Temp.:105.01,   PWM:40</t>
  </si>
  <si>
    <t>02:15:35.769 -&gt; Water_Temp.:105.01,   PWM:39</t>
  </si>
  <si>
    <t>02:15:36.529 -&gt; Water_Temp.:106.59,   PWM:40</t>
  </si>
  <si>
    <t>02:15:37.327 -&gt; Water_Temp.:108.72,   PWM:39</t>
  </si>
  <si>
    <t>02:15:38.086 -&gt; Water_Temp.:106.25,   PWM:40</t>
  </si>
  <si>
    <t>02:15:38.879 -&gt; Water_Temp.:106.25,   PWM:39</t>
  </si>
  <si>
    <t>02:15:40.438 -&gt; Water_Temp.:105.46,   PWM:39</t>
  </si>
  <si>
    <t>02:15:41.203 -&gt; Water_Temp.:105.35,   PWM:40</t>
  </si>
  <si>
    <t>02:15:41.993 -&gt; Water_Temp.:105.35,   PWM:39</t>
  </si>
  <si>
    <t>02:15:42.788 -&gt; Water_Temp.:105.24,   PWM:39</t>
  </si>
  <si>
    <t>02:15:43.546 -&gt; Water_Temp.:105.24,   PWM:40</t>
  </si>
  <si>
    <t>02:15:44.340 -&gt; Water_Temp.:105.12,   PWM:40</t>
  </si>
  <si>
    <t>02:15:45.864 -&gt; Water_Temp.:105.12,   PWM:39</t>
  </si>
  <si>
    <t>02:15:46.654 -&gt; Water_Temp.:105.12,   PWM:39</t>
  </si>
  <si>
    <t>02:15:47.448 -&gt; Water_Temp.:105.12,   PWM:39</t>
  </si>
  <si>
    <t>02:15:48.212 -&gt; Water_Temp.:105.01,   PWM:40</t>
  </si>
  <si>
    <t>02:15:49.007 -&gt; Water_Temp.:105.01,   PWM:39</t>
  </si>
  <si>
    <t>02:15:50.563 -&gt; Water_Temp.:105.01,   PWM:39</t>
  </si>
  <si>
    <t>02:15:51.323 -&gt; Water_Temp.:105.01,   PWM:40</t>
  </si>
  <si>
    <t>02:15:53.642 -&gt; Water_Temp.:105.01,   PWM:40</t>
  </si>
  <si>
    <t>02:15:54.433 -&gt; Water_Temp.:105.01,   PWM:40</t>
  </si>
  <si>
    <t>02:15:55.993 -&gt; Water_Temp.:104.90,   PWM:39</t>
  </si>
  <si>
    <t>02:15:56.789 -&gt; Water_Temp.:104.90,   PWM:39</t>
  </si>
  <si>
    <t>02:15:57.551 -&gt; Water_Temp.:104.90,   PWM:39</t>
  </si>
  <si>
    <t>02:16:00.635 -&gt; Water_Temp.:104.90,   PWM:39</t>
  </si>
  <si>
    <t>02:16:01.432 -&gt; Water_Temp.:104.90,   PWM:40</t>
  </si>
  <si>
    <t>02:16:02.188 -&gt; Water_Temp.:104.90,   PWM:39</t>
  </si>
  <si>
    <t>02:16:02.985 -&gt; Water_Temp.:104.90,   PWM:39</t>
  </si>
  <si>
    <t>02:16:04.504 -&gt; Water_Temp.:104.90,   PWM:39</t>
  </si>
  <si>
    <t>02:16:05.300 -&gt; Water_Temp.:104.90,   PWM:39</t>
  </si>
  <si>
    <t>02:16:06.088 -&gt; Water_Temp.:104.90,   PWM:40</t>
  </si>
  <si>
    <t>02:16:06.848 -&gt; Water_Temp.:104.90,   PWM:39</t>
  </si>
  <si>
    <t>02:16:07.645 -&gt; Water_Temp.:104.90,   PWM:39</t>
  </si>
  <si>
    <t>02:16:08.411 -&gt; Water_Temp.:104.90,   PWM:40</t>
  </si>
  <si>
    <t>02:16:09.206 -&gt; Water_Temp.:104.90,   PWM:39</t>
  </si>
  <si>
    <t>02:16:10.761 -&gt; Water_Temp.:105.01,   PWM:39</t>
  </si>
  <si>
    <t>02:16:11.555 -&gt; Water_Temp.:105.01,   PWM:39</t>
  </si>
  <si>
    <t>02:16:13.875 -&gt; Water_Temp.:105.01,   PWM:40</t>
  </si>
  <si>
    <t>02:16:14.634 -&gt; Water_Temp.:104.90,   PWM:39</t>
  </si>
  <si>
    <t>02:16:16.187 -&gt; Water_Temp.:104.90,   PWM:39</t>
  </si>
  <si>
    <t>02:16:16.982 -&gt; Water_Temp.:104.90,   PWM:40</t>
  </si>
  <si>
    <t>02:16:18.539 -&gt; Water_Temp.:104.90,   PWM:39</t>
  </si>
  <si>
    <t>02:16:20.098 -&gt; Water_Temp.:104.90,   PWM:39</t>
  </si>
  <si>
    <t>02:16:20.861 -&gt; Water_Temp.:104.90,   PWM:39</t>
  </si>
  <si>
    <t>02:16:21.659 -&gt; Water_Temp.:104.90,   PWM:40</t>
  </si>
  <si>
    <t>02:16:22.422 -&gt; Water_Temp.:104.90,   PWM:39</t>
  </si>
  <si>
    <t>02:16:23.216 -&gt; Water_Temp.:104.90,   PWM:39</t>
  </si>
  <si>
    <t>02:16:23.977 -&gt; Water_Temp.:104.90,   PWM:39</t>
  </si>
  <si>
    <t>02:16:24.771 -&gt; Water_Temp.:104.90,   PWM:39</t>
  </si>
  <si>
    <t>02:16:26.322 -&gt; Water_Temp.:104.79,   PWM:40</t>
  </si>
  <si>
    <t>02:16:27.115 -&gt; Water_Temp.:104.79,   PWM:39</t>
  </si>
  <si>
    <t>02:16:29.439 -&gt; Water_Temp.:104.90,   PWM:39</t>
  </si>
  <si>
    <t>02:16:30.200 -&gt; Water_Temp.:104.90,   PWM:39</t>
  </si>
  <si>
    <t>02:16:31.750 -&gt; Water_Temp.:104.90,   PWM:39</t>
  </si>
  <si>
    <t>02:16:33.309 -&gt; Water_Temp.:104.90,   PWM:40</t>
  </si>
  <si>
    <t>02:16:34.101 -&gt; Water_Temp.:104.90,   PWM:39</t>
  </si>
  <si>
    <t>02:16:34.898 -&gt; Water_Temp.:104.90,   PWM:39</t>
  </si>
  <si>
    <t>02:16:35.661 -&gt; Water_Temp.:104.90,   PWM:39</t>
  </si>
  <si>
    <t>02:16:36.456 -&gt; Water_Temp.:104.90,   PWM:39</t>
  </si>
  <si>
    <t>02:16:37.214 -&gt; Water_Temp.:104.90,   PWM:40</t>
  </si>
  <si>
    <t>02:16:38.010 -&gt; Water_Temp.:104.90,   PWM:40</t>
  </si>
  <si>
    <t>02:16:39.531 -&gt; Water_Temp.:104.90,   PWM:40</t>
  </si>
  <si>
    <t>02:16:40.326 -&gt; Water_Temp.:104.90,   PWM:39</t>
  </si>
  <si>
    <t>02:16:41.884 -&gt; Water_Temp.:104.90,   PWM:39</t>
  </si>
  <si>
    <t>02:16:42.647 -&gt; Water_Temp.:104.90,   PWM:39</t>
  </si>
  <si>
    <t>02:16:44.202 -&gt; Water_Temp.:104.90,   PWM:39</t>
  </si>
  <si>
    <t>02:16:46.548 -&gt; Water_Temp.:105.01,   PWM:40</t>
  </si>
  <si>
    <t>02:16:47.339 -&gt; Water_Temp.:105.01,   PWM:39</t>
  </si>
  <si>
    <t>02:16:48.102 -&gt; Water_Temp.:105.01,   PWM:40</t>
  </si>
  <si>
    <t>02:16:48.891 -&gt; Water_Temp.:105.01,   PWM:40</t>
  </si>
  <si>
    <t>02:16:49.684 -&gt; Water_Temp.:105.01,   PWM:40</t>
  </si>
  <si>
    <t>02:16:50.444 -&gt; Water_Temp.:105.01,   PWM:39</t>
  </si>
  <si>
    <t>02:16:51.243 -&gt; Water_Temp.:105.01,   PWM:39</t>
  </si>
  <si>
    <t>02:16:52.762 -&gt; Water_Temp.:105.01,   PWM:39</t>
  </si>
  <si>
    <t>02:16:53.524 -&gt; Water_Temp.:105.01,   PWM:39</t>
  </si>
  <si>
    <t>02:16:55.871 -&gt; Water_Temp.:105.01,   PWM:40</t>
  </si>
  <si>
    <t>02:16:56.661 -&gt; Water_Temp.:105.01,   PWM:40</t>
  </si>
  <si>
    <t>02:16:57.452 -&gt; Water_Temp.:105.01,   PWM:40</t>
  </si>
  <si>
    <t>02:16:58.211 -&gt; Water_Temp.:105.01,   PWM:40</t>
  </si>
  <si>
    <t>02:17:00.513 -&gt; Water_Temp.:105.01,   PWM:39</t>
  </si>
  <si>
    <t>02:17:01.278 -&gt; Water_Temp.:105.01,   PWM:39</t>
  </si>
  <si>
    <t>02:17:02.869 -&gt; Water_Temp.:105.01,   PWM:40</t>
  </si>
  <si>
    <t>02:17:03.634 -&gt; Water_Temp.:105.01,   PWM:39</t>
  </si>
  <si>
    <t>02:17:04.425 -&gt; Water_Temp.:105.01,   PWM:39</t>
  </si>
  <si>
    <t>02:17:05.184 -&gt; Water_Temp.:105.01,   PWM:39</t>
  </si>
  <si>
    <t>02:17:06.739 -&gt; Water_Temp.:105.01,   PWM:39</t>
  </si>
  <si>
    <t>02:17:07.536 -&gt; Water_Temp.:105.01,   PWM:39</t>
  </si>
  <si>
    <t>02:17:09.816 -&gt; Water_Temp.:105.01,   PWM:39</t>
  </si>
  <si>
    <t>02:17:10.610 -&gt; Water_Temp.:105.01,   PWM:39</t>
  </si>
  <si>
    <t>02:17:11.406 -&gt; Water_Temp.:105.01,   PWM:40</t>
  </si>
  <si>
    <t>02:17:12.160 -&gt; Water_Temp.:105.01,   PWM:39</t>
  </si>
  <si>
    <t>02:17:13.722 -&gt; Water_Temp.:104.90,   PWM:39</t>
  </si>
  <si>
    <t>02:17:14.485 -&gt; Water_Temp.:105.01,   PWM:40</t>
  </si>
  <si>
    <t>02:17:15.282 -&gt; Water_Temp.:105.01,   PWM:39</t>
  </si>
  <si>
    <t>02:17:16.043 -&gt; Water_Temp.:104.90,   PWM:40</t>
  </si>
  <si>
    <t>02:17:20.710 -&gt; Water_Temp.:105.01,   PWM:39</t>
  </si>
  <si>
    <t>02:17:21.506 -&gt; Water_Temp.:104.90,   PWM:39</t>
  </si>
  <si>
    <t>02:17:22.268 -&gt; Water_Temp.:104.90,   PWM:40</t>
  </si>
  <si>
    <t>02:17:23.823 -&gt; Water_Temp.:104.90,   PWM:40</t>
  </si>
  <si>
    <t>02:17:24.585 -&gt; Water_Temp.:104.90,   PWM:39</t>
  </si>
  <si>
    <t>02:17:25.382 -&gt; Water_Temp.:104.90,   PWM:39</t>
  </si>
  <si>
    <t>02:17:26.936 -&gt; Water_Temp.:104.90,   PWM:39</t>
  </si>
  <si>
    <t>02:17:27.698 -&gt; Water_Temp.:104.90,   PWM:39</t>
  </si>
  <si>
    <t>02:17:29.285 -&gt; Water_Temp.:104.90,   PWM:40</t>
  </si>
  <si>
    <t>02:17:30.047 -&gt; Water_Temp.:104.90,   PWM:39</t>
  </si>
  <si>
    <t>02:17:30.845 -&gt; Water_Temp.:104.90,   PWM:40</t>
  </si>
  <si>
    <t>02:17:31.606 -&gt; Water_Temp.:104.90,   PWM:39</t>
  </si>
  <si>
    <t>02:17:32.404 -&gt; Water_Temp.:104.90,   PWM:39</t>
  </si>
  <si>
    <t>02:17:34.719 -&gt; Water_Temp.:104.90,   PWM:39</t>
  </si>
  <si>
    <t>02:17:36.278 -&gt; Water_Temp.:104.90,   PWM:43</t>
  </si>
  <si>
    <t>02:17:37.037 -&gt; Water_Temp.:104.90,   PWM:43</t>
  </si>
  <si>
    <t>02:17:37.832 -&gt; Water_Temp.:104.90,   PWM:43</t>
  </si>
  <si>
    <t>02:17:38.597 -&gt; Water_Temp.:104.90,   PWM:43</t>
  </si>
  <si>
    <t>02:17:40.155 -&gt; Water_Temp.:104.90,   PWM:43</t>
  </si>
  <si>
    <t>02:17:41.680 -&gt; Water_Temp.:104.90,   PWM:43</t>
  </si>
  <si>
    <t>02:17:42.473 -&gt; Water_Temp.:104.90,   PWM:43</t>
  </si>
  <si>
    <t>02:17:43.236 -&gt; Water_Temp.:104.90,   PWM:43</t>
  </si>
  <si>
    <t>02:17:47.108 -&gt; Water_Temp.:104.90,   PWM:43</t>
  </si>
  <si>
    <t>02:17:50.156 -&gt; Water_Temp.:104.90,   PWM:43</t>
  </si>
  <si>
    <t>02:17:50.917 -&gt; Water_Temp.:104.90,   PWM:43</t>
  </si>
  <si>
    <t>02:17:51.713 -&gt; Water_Temp.:104.90,   PWM:43</t>
  </si>
  <si>
    <t>02:17:52.510 -&gt; Water_Temp.:104.90,   PWM:43</t>
  </si>
  <si>
    <t>02:17:54.033 -&gt; Water_Temp.:104.90,   PWM:43</t>
  </si>
  <si>
    <t>02:17:54.794 -&gt; Water_Temp.:104.90,   PWM:43</t>
  </si>
  <si>
    <t>02:17:55.590 -&gt; Water_Temp.:104.90,   PWM:43</t>
  </si>
  <si>
    <t>02:17:56.384 -&gt; Water_Temp.:104.90,   PWM:43</t>
  </si>
  <si>
    <t>02:17:57.143 -&gt; Water_Temp.:104.90,   PWM:43</t>
  </si>
  <si>
    <t>02:17:58.700 -&gt; Water_Temp.:104.90,   PWM:43</t>
  </si>
  <si>
    <t>02:17:59.497 -&gt; Water_Temp.:104.90,   PWM:43</t>
  </si>
  <si>
    <t>02:18:00.258 -&gt; Water_Temp.:104.90,   PWM:43</t>
  </si>
  <si>
    <t>02:18:01.814 -&gt; Water_Temp.:104.90,   PWM:43</t>
  </si>
  <si>
    <t>02:18:02.606 -&gt; Water_Temp.:104.90,   PWM:43</t>
  </si>
  <si>
    <t>02:18:04.130 -&gt; Water_Temp.:104.90,   PWM:43</t>
  </si>
  <si>
    <t>02:18:05.724 -&gt; Water_Temp.:104.90,   PWM:43</t>
  </si>
  <si>
    <t>02:18:06.483 -&gt; Water_Temp.:104.90,   PWM:43</t>
  </si>
  <si>
    <t>02:18:08.044 -&gt; Water_Temp.:104.90,   PWM:43</t>
  </si>
  <si>
    <t>02:18:08.806 -&gt; Water_Temp.:104.90,   PWM:43</t>
  </si>
  <si>
    <t>02:18:09.603 -&gt; Water_Temp.:104.90,   PWM:43</t>
  </si>
  <si>
    <t>02:18:11.159 -&gt; Water_Temp.:104.90,   PWM:43</t>
  </si>
  <si>
    <t>02:18:11.918 -&gt; Water_Temp.:104.90,   PWM:43</t>
  </si>
  <si>
    <t>02:18:12.715 -&gt; Water_Temp.:104.90,   PWM:43</t>
  </si>
  <si>
    <t>02:18:13.477 -&gt; Water_Temp.:104.90,   PWM:43</t>
  </si>
  <si>
    <t>02:18:15.034 -&gt; Water_Temp.:104.90,   PWM:43</t>
  </si>
  <si>
    <t>02:18:16.548 -&gt; Water_Temp.:104.90,   PWM:43</t>
  </si>
  <si>
    <t>02:18:17.342 -&gt; Water_Temp.:105.01,   PWM:43</t>
  </si>
  <si>
    <t>02:18:18.101 -&gt; Water_Temp.:104.90,   PWM:43</t>
  </si>
  <si>
    <t>02:18:18.891 -&gt; Water_Temp.:104.90,   PWM:43</t>
  </si>
  <si>
    <t>02:18:19.684 -&gt; Water_Temp.:105.01,   PWM:43</t>
  </si>
  <si>
    <t>02:18:20.445 -&gt; Water_Temp.:105.01,   PWM:43</t>
  </si>
  <si>
    <t>02:18:22.757 -&gt; Water_Temp.:105.01,   PWM:43</t>
  </si>
  <si>
    <t>02:18:23.548 -&gt; Water_Temp.:105.01,   PWM:43</t>
  </si>
  <si>
    <t>02:18:25.859 -&gt; Water_Temp.:105.01,   PWM:43</t>
  </si>
  <si>
    <t>02:18:26.654 -&gt; Water_Temp.:105.01,   PWM:43</t>
  </si>
  <si>
    <t>02:18:28.207 -&gt; Water_Temp.:105.01,   PWM:43</t>
  </si>
  <si>
    <t>02:18:28.963 -&gt; Water_Temp.:105.01,   PWM:43</t>
  </si>
  <si>
    <t>02:18:29.756 -&gt; Water_Temp.:105.01,   PWM:43</t>
  </si>
  <si>
    <t>02:18:30.553 -&gt; Water_Temp.:105.01,   PWM:43</t>
  </si>
  <si>
    <t>02:18:31.316 -&gt; Water_Temp.:105.01,   PWM:43</t>
  </si>
  <si>
    <t>02:18:32.111 -&gt; Water_Temp.:105.01,   PWM:43</t>
  </si>
  <si>
    <t>02:18:32.873 -&gt; Water_Temp.:105.01,   PWM:43</t>
  </si>
  <si>
    <t>02:18:35.183 -&gt; Water_Temp.:105.01,   PWM:43</t>
  </si>
  <si>
    <t>02:18:37.534 -&gt; Water_Temp.:105.01,   PWM:43</t>
  </si>
  <si>
    <t>02:18:38.293 -&gt; Water_Temp.:105.01,   PWM:43</t>
  </si>
  <si>
    <t>02:18:39.084 -&gt; Water_Temp.:105.01,   PWM:43</t>
  </si>
  <si>
    <t>02:18:39.879 -&gt; Water_Temp.:105.01,   PWM:43</t>
  </si>
  <si>
    <t>02:18:40.639 -&gt; Water_Temp.:105.01,   PWM:43</t>
  </si>
  <si>
    <t>02:18:41.435 -&gt; Water_Temp.:105.01,   PWM:43</t>
  </si>
  <si>
    <t>02:18:42.195 -&gt; Water_Temp.:106.59,   PWM:43</t>
  </si>
  <si>
    <t>02:18:42.990 -&gt; Water_Temp.:108.72,   PWM:43</t>
  </si>
  <si>
    <t>02:18:44.552 -&gt; Water_Temp.:105.80,   PWM:43</t>
  </si>
  <si>
    <t>02:18:45.309 -&gt; Water_Temp.:105.69,   PWM:43</t>
  </si>
  <si>
    <t>02:18:46.103 -&gt; Water_Temp.:105.46,   PWM:43</t>
  </si>
  <si>
    <t>02:18:48.414 -&gt; Water_Temp.:105.24,   PWM:43</t>
  </si>
  <si>
    <t>02:18:49.999 -&gt; Water_Temp.:105.12,   PWM:43</t>
  </si>
  <si>
    <t>02:18:51.523 -&gt; Water_Temp.:105.12,   PWM:43</t>
  </si>
  <si>
    <t>02:18:52.315 -&gt; Water_Temp.:105.01,   PWM:43</t>
  </si>
  <si>
    <t>02:18:53.074 -&gt; Water_Temp.:105.01,   PWM:43</t>
  </si>
  <si>
    <t>02:18:54.634 -&gt; Water_Temp.:105.01,   PWM:43</t>
  </si>
  <si>
    <t>02:18:55.428 -&gt; Water_Temp.:105.01,   PWM:43</t>
  </si>
  <si>
    <t>02:18:59.268 -&gt; Water_Temp.:104.90,   PWM:43</t>
  </si>
  <si>
    <t>02:19:00.031 -&gt; Water_Temp.:104.90,   PWM:43</t>
  </si>
  <si>
    <t>02:19:00.825 -&gt; Water_Temp.:104.90,   PWM:43</t>
  </si>
  <si>
    <t>02:19:01.618 -&gt; Water_Temp.:104.90,   PWM:43</t>
  </si>
  <si>
    <t>02:19:02.377 -&gt; Water_Temp.:104.90,   PWM:43</t>
  </si>
  <si>
    <t>02:19:03.170 -&gt; Water_Temp.:104.90,   PWM:43</t>
  </si>
  <si>
    <t>02:19:03.929 -&gt; Water_Temp.:104.90,   PWM:43</t>
  </si>
  <si>
    <t>02:19:04.724 -&gt; Water_Temp.:105.01,   PWM:43</t>
  </si>
  <si>
    <t>02:19:05.521 -&gt; Water_Temp.:105.01,   PWM:43</t>
  </si>
  <si>
    <t>02:19:07.040 -&gt; Water_Temp.:105.01,   PWM:43</t>
  </si>
  <si>
    <t>02:19:07.834 -&gt; Water_Temp.:105.01,   PWM:43</t>
  </si>
  <si>
    <t>02:19:08.593 -&gt; Water_Temp.:105.01,   PWM:43</t>
  </si>
  <si>
    <t>02:19:09.394 -&gt; Water_Temp.:105.01,   PWM:43</t>
  </si>
  <si>
    <t>02:19:10.919 -&gt; Water_Temp.:105.01,   PWM:43</t>
  </si>
  <si>
    <t>02:19:11.711 -&gt; Water_Temp.:105.01,   PWM:43</t>
  </si>
  <si>
    <t>02:19:12.472 -&gt; Water_Temp.:105.01,   PWM:43</t>
  </si>
  <si>
    <t>02:19:14.027 -&gt; Water_Temp.:105.01,   PWM:43</t>
  </si>
  <si>
    <t>02:19:14.785 -&gt; Water_Temp.:105.01,   PWM:43</t>
  </si>
  <si>
    <t>02:19:15.579 -&gt; Water_Temp.:105.01,   PWM:43</t>
  </si>
  <si>
    <t>02:19:16.338 -&gt; Water_Temp.:105.01,   PWM:43</t>
  </si>
  <si>
    <t>02:19:17.134 -&gt; Water_Temp.:105.01,   PWM:43</t>
  </si>
  <si>
    <t>02:19:18.689 -&gt; Water_Temp.:105.01,   PWM:43</t>
  </si>
  <si>
    <t>02:19:19.446 -&gt; Water_Temp.:105.01,   PWM:43</t>
  </si>
  <si>
    <t>02:19:20.240 -&gt; Water_Temp.:105.01,   PWM:43</t>
  </si>
  <si>
    <t>02:19:21.003 -&gt; Water_Temp.:105.01,   PWM:43</t>
  </si>
  <si>
    <t>02:19:21.794 -&gt; Water_Temp.:105.01,   PWM:43</t>
  </si>
  <si>
    <t>02:19:22.585 -&gt; Water_Temp.:105.01,   PWM:43</t>
  </si>
  <si>
    <t>02:19:24.107 -&gt; Water_Temp.:105.01,   PWM:43</t>
  </si>
  <si>
    <t>02:19:24.900 -&gt; Water_Temp.:105.01,   PWM:43</t>
  </si>
  <si>
    <t>02:19:25.693 -&gt; Water_Temp.:105.01,   PWM:43</t>
  </si>
  <si>
    <t>02:19:28.770 -&gt; Water_Temp.:105.01,   PWM:43</t>
  </si>
  <si>
    <t>02:19:29.564 -&gt; Water_Temp.:105.01,   PWM:43</t>
  </si>
  <si>
    <t>02:19:31.123 -&gt; Water_Temp.:105.01,   PWM:43</t>
  </si>
  <si>
    <t>02:19:31.879 -&gt; Water_Temp.:105.01,   PWM:43</t>
  </si>
  <si>
    <t>02:19:32.677 -&gt; Water_Temp.:105.01,   PWM:43</t>
  </si>
  <si>
    <t>02:19:37.312 -&gt; Water_Temp.:105.01,   PWM:43</t>
  </si>
  <si>
    <t>02:19:38.869 -&gt; Water_Temp.:105.01,   PWM:43</t>
  </si>
  <si>
    <t>02:19:39.666 -&gt; Water_Temp.:105.01,   PWM:43</t>
  </si>
  <si>
    <t>02:19:40.459 -&gt; Water_Temp.:105.01,   PWM:43</t>
  </si>
  <si>
    <t>02:19:41.982 -&gt; Water_Temp.:105.01,   PWM:43</t>
  </si>
  <si>
    <t>02:19:42.746 -&gt; Water_Temp.:105.01,   PWM:43</t>
  </si>
  <si>
    <t>02:19:43.542 -&gt; Water_Temp.:105.01,   PWM:43</t>
  </si>
  <si>
    <t>02:19:45.064 -&gt; Water_Temp.:105.01,   PWM:43</t>
  </si>
  <si>
    <t>02:19:45.858 -&gt; Water_Temp.:105.01,   PWM:43</t>
  </si>
  <si>
    <t>02:19:46.617 -&gt; Water_Temp.:105.01,   PWM:43</t>
  </si>
  <si>
    <t>02:19:48.201 -&gt; Water_Temp.:105.01,   PWM:43</t>
  </si>
  <si>
    <t>02:19:49.731 -&gt; Water_Temp.:105.01,   PWM:43</t>
  </si>
  <si>
    <t>02:19:50.528 -&gt; Water_Temp.:105.01,   PWM:43</t>
  </si>
  <si>
    <t>02:19:51.284 -&gt; Water_Temp.:105.01,   PWM:43</t>
  </si>
  <si>
    <t>02:19:52.079 -&gt; Water_Temp.:105.01,   PWM:43</t>
  </si>
  <si>
    <t>02:19:52.841 -&gt; Water_Temp.:105.01,   PWM:43</t>
  </si>
  <si>
    <t>02:19:53.640 -&gt; Water_Temp.:105.01,   PWM:43</t>
  </si>
  <si>
    <t>02:19:54.405 -&gt; Water_Temp.:104.90,   PWM:43</t>
  </si>
  <si>
    <t>02:19:55.200 -&gt; Water_Temp.:105.01,   PWM:43</t>
  </si>
  <si>
    <t>02:19:55.993 -&gt; Water_Temp.:104.90,   PWM:43</t>
  </si>
  <si>
    <t>02:19:56.750 -&gt; Water_Temp.:104.90,   PWM:43</t>
  </si>
  <si>
    <t>02:19:57.546 -&gt; Water_Temp.:104.90,   PWM:43</t>
  </si>
  <si>
    <t>02:19:58.303 -&gt; Water_Temp.:105.01,   PWM:43</t>
  </si>
  <si>
    <t>02:19:59.095 -&gt; Water_Temp.:104.90,   PWM:43</t>
  </si>
  <si>
    <t>02:19:59.892 -&gt; Water_Temp.:104.90,   PWM:43</t>
  </si>
  <si>
    <t>02:20:00.654 -&gt; Water_Temp.:104.90,   PWM:43</t>
  </si>
  <si>
    <t>02:20:01.449 -&gt; Water_Temp.:104.90,   PWM:43</t>
  </si>
  <si>
    <t>02:20:02.209 -&gt; Water_Temp.:104.90,   PWM:43</t>
  </si>
  <si>
    <t>02:20:03.002 -&gt; Water_Temp.:104.90,   PWM:43</t>
  </si>
  <si>
    <t>02:20:03.763 -&gt; Water_Temp.:104.90,   PWM:43</t>
  </si>
  <si>
    <t>02:20:04.555 -&gt; Water_Temp.:104.90,   PWM:43</t>
  </si>
  <si>
    <t>02:20:06.899 -&gt; Water_Temp.:104.90,   PWM:43</t>
  </si>
  <si>
    <t>02:20:07.658 -&gt; Water_Temp.:104.90,   PWM:43</t>
  </si>
  <si>
    <t>02:20:08.452 -&gt; Water_Temp.:104.90,   PWM:43</t>
  </si>
  <si>
    <t>02:20:09.247 -&gt; Water_Temp.:104.90,   PWM:43</t>
  </si>
  <si>
    <t>02:20:10.003 -&gt; Water_Temp.:104.90,   PWM:43</t>
  </si>
  <si>
    <t>02:20:11.559 -&gt; Water_Temp.:105.01,   PWM:43</t>
  </si>
  <si>
    <t>02:20:13.073 -&gt; Water_Temp.:105.01,   PWM:43</t>
  </si>
  <si>
    <t>02:20:13.868 -&gt; Water_Temp.:105.01,   PWM:43</t>
  </si>
  <si>
    <t>02:20:14.630 -&gt; Water_Temp.:105.01,   PWM:43</t>
  </si>
  <si>
    <t>02:20:15.423 -&gt; Water_Temp.:105.01,   PWM:43</t>
  </si>
  <si>
    <t>02:20:16.215 -&gt; Water_Temp.:105.01,   PWM:43</t>
  </si>
  <si>
    <t>02:20:17.728 -&gt; Water_Temp.:105.01,   PWM:43</t>
  </si>
  <si>
    <t>02:20:18.523 -&gt; Water_Temp.:105.01,   PWM:43</t>
  </si>
  <si>
    <t>02:20:20.075 -&gt; Water_Temp.:105.12,   PWM:43</t>
  </si>
  <si>
    <t>02:20:20.869 -&gt; Water_Temp.:105.12,   PWM:43</t>
  </si>
  <si>
    <t>02:20:21.630 -&gt; Water_Temp.:105.12,   PWM:43</t>
  </si>
  <si>
    <t>02:20:22.416 -&gt; Water_Temp.:105.12,   PWM:43</t>
  </si>
  <si>
    <t>02:20:24.760 -&gt; Water_Temp.:105.12,   PWM:43</t>
  </si>
  <si>
    <t>02:20:25.553 -&gt; Water_Temp.:105.12,   PWM:43</t>
  </si>
  <si>
    <t>02:20:27.107 -&gt; Water_Temp.:105.12,   PWM:43</t>
  </si>
  <si>
    <t>02:20:27.867 -&gt; Water_Temp.:105.12,   PWM:43</t>
  </si>
  <si>
    <t>02:20:29.428 -&gt; Water_Temp.:105.12,   PWM:43</t>
  </si>
  <si>
    <t>02:20:30.980 -&gt; Water_Temp.:105.12,   PWM:43</t>
  </si>
  <si>
    <t>02:20:31.737 -&gt; Water_Temp.:105.12,   PWM:43</t>
  </si>
  <si>
    <t>02:20:33.288 -&gt; Water_Temp.:105.24,   PWM:43</t>
  </si>
  <si>
    <t>02:20:34.080 -&gt; Water_Temp.:105.12,   PWM:43</t>
  </si>
  <si>
    <t>02:20:35.625 -&gt; Water_Temp.:105.12,   PWM:43</t>
  </si>
  <si>
    <t>02:20:36.381 -&gt; Water_Temp.:105.12,   PWM:43</t>
  </si>
  <si>
    <t>02:20:37.176 -&gt; Water_Temp.:105.12,   PWM:43</t>
  </si>
  <si>
    <t>02:20:37.936 -&gt; Water_Temp.:105.24,   PWM:43</t>
  </si>
  <si>
    <t>02:20:39.526 -&gt; Water_Temp.:105.12,   PWM:43</t>
  </si>
  <si>
    <t>02:20:40.289 -&gt; Water_Temp.:105.12,   PWM:43</t>
  </si>
  <si>
    <t>02:20:41.084 -&gt; Water_Temp.:105.12,   PWM:43</t>
  </si>
  <si>
    <t>02:20:41.842 -&gt; Water_Temp.:105.12,   PWM:43</t>
  </si>
  <si>
    <t>02:20:42.635 -&gt; Water_Temp.:105.12,   PWM:43</t>
  </si>
  <si>
    <t>02:20:43.399 -&gt; Water_Temp.:105.12,   PWM:43</t>
  </si>
  <si>
    <t>02:20:44.950 -&gt; Water_Temp.:105.01,   PWM:43</t>
  </si>
  <si>
    <t>02:20:45.743 -&gt; Water_Temp.:105.01,   PWM:43</t>
  </si>
  <si>
    <t>02:20:47.292 -&gt; Water_Temp.:105.01,   PWM:43</t>
  </si>
  <si>
    <t>02:20:48.087 -&gt; Water_Temp.:105.01,   PWM:43</t>
  </si>
  <si>
    <t>02:20:48.847 -&gt; Water_Temp.:105.01,   PWM:43</t>
  </si>
  <si>
    <t>02:20:49.639 -&gt; Water_Temp.:105.01,   PWM:43</t>
  </si>
  <si>
    <t>02:20:51.195 -&gt; Water_Temp.:105.01,   PWM:43</t>
  </si>
  <si>
    <t>02:20:51.986 -&gt; Water_Temp.:105.01,   PWM:43</t>
  </si>
  <si>
    <t>02:20:54.269 -&gt; Water_Temp.:105.01,   PWM:43</t>
  </si>
  <si>
    <t>02:20:55.060 -&gt; Water_Temp.:105.01,   PWM:43</t>
  </si>
  <si>
    <t>02:20:56.616 -&gt; Water_Temp.:105.01,   PWM:43</t>
  </si>
  <si>
    <t>02:20:57.404 -&gt; Water_Temp.:105.01,   PWM:43</t>
  </si>
  <si>
    <t>02:20:58.199 -&gt; Water_Temp.:105.01,   PWM:43</t>
  </si>
  <si>
    <t>02:21:01.271 -&gt; Water_Temp.:105.12,   PWM:43</t>
  </si>
  <si>
    <t>02:21:02.034 -&gt; Water_Temp.:105.01,   PWM:43</t>
  </si>
  <si>
    <t>02:21:03.589 -&gt; Water_Temp.:105.12,   PWM:43</t>
  </si>
  <si>
    <t>02:21:05.142 -&gt; Water_Temp.:105.12,   PWM:43</t>
  </si>
  <si>
    <t>02:21:05.939 -&gt; Water_Temp.:105.12,   PWM:43</t>
  </si>
  <si>
    <t>02:21:07.495 -&gt; Water_Temp.:105.12,   PWM:43</t>
  </si>
  <si>
    <t>02:21:08.285 -&gt; Water_Temp.:105.01,   PWM:47</t>
  </si>
  <si>
    <t>02:21:09.043 -&gt; Water_Temp.:105.12,   PWM:47</t>
  </si>
  <si>
    <t>02:21:09.834 -&gt; Water_Temp.:105.12,   PWM:47</t>
  </si>
  <si>
    <t>02:21:11.387 -&gt; Water_Temp.:105.01,   PWM:47</t>
  </si>
  <si>
    <t>02:21:12.147 -&gt; Water_Temp.:105.12,   PWM:47</t>
  </si>
  <si>
    <t>02:21:14.505 -&gt; Water_Temp.:105.12,   PWM:47</t>
  </si>
  <si>
    <t>02:21:15.267 -&gt; Water_Temp.:105.01,   PWM:47</t>
  </si>
  <si>
    <t>02:21:16.823 -&gt; Water_Temp.:105.01,   PWM:47</t>
  </si>
  <si>
    <t>02:21:18.380 -&gt; Water_Temp.:105.01,   PWM:47</t>
  </si>
  <si>
    <t>02:21:20.728 -&gt; Water_Temp.:105.01,   PWM:47</t>
  </si>
  <si>
    <t>02:21:22.288 -&gt; Water_Temp.:105.12,   PWM:47</t>
  </si>
  <si>
    <t>02:21:23.049 -&gt; Water_Temp.:105.12,   PWM:47</t>
  </si>
  <si>
    <t>02:21:23.846 -&gt; Water_Temp.:105.12,   PWM:47</t>
  </si>
  <si>
    <t>02:21:24.607 -&gt; Water_Temp.:105.12,   PWM:47</t>
  </si>
  <si>
    <t>02:21:26.164 -&gt; Water_Temp.:105.12,   PWM:47</t>
  </si>
  <si>
    <t>02:21:26.956 -&gt; Water_Temp.:105.12,   PWM:47</t>
  </si>
  <si>
    <t>02:21:27.749 -&gt; Water_Temp.:105.12,   PWM:47</t>
  </si>
  <si>
    <t>02:21:29.304 -&gt; Water_Temp.:105.12,   PWM:47</t>
  </si>
  <si>
    <t>02:21:30.815 -&gt; Water_Temp.:105.12,   PWM:47</t>
  </si>
  <si>
    <t>02:21:33.128 -&gt; Water_Temp.:105.01,   PWM:47</t>
  </si>
  <si>
    <t>02:21:35.446 -&gt; Water_Temp.:105.12,   PWM:47</t>
  </si>
  <si>
    <t>02:21:36.242 -&gt; Water_Temp.:105.01,   PWM:47</t>
  </si>
  <si>
    <t>02:21:37.003 -&gt; Water_Temp.:105.01,   PWM:47</t>
  </si>
  <si>
    <t>02:21:37.798 -&gt; Water_Temp.:105.01,   PWM:47</t>
  </si>
  <si>
    <t>02:21:40.879 -&gt; Water_Temp.:105.12,   PWM:47</t>
  </si>
  <si>
    <t>02:21:43.193 -&gt; Water_Temp.:105.12,   PWM:47</t>
  </si>
  <si>
    <t>02:21:43.991 -&gt; Water_Temp.:105.12,   PWM:47</t>
  </si>
  <si>
    <t>02:21:44.786 -&gt; Water_Temp.:105.12,   PWM:47</t>
  </si>
  <si>
    <t>02:21:45.546 -&gt; Water_Temp.:105.12,   PWM:47</t>
  </si>
  <si>
    <t>02:21:46.341 -&gt; Water_Temp.:105.12,   PWM:47</t>
  </si>
  <si>
    <t>02:21:47.100 -&gt; Water_Temp.:105.12,   PWM:47</t>
  </si>
  <si>
    <t>02:21:48.686 -&gt; Water_Temp.:105.12,   PWM:47</t>
  </si>
  <si>
    <t>02:21:49.446 -&gt; Water_Temp.:105.12,   PWM:47</t>
  </si>
  <si>
    <t>02:21:50.240 -&gt; Water_Temp.:105.12,   PWM:47</t>
  </si>
  <si>
    <t>02:21:52.559 -&gt; Water_Temp.:105.12,   PWM:47</t>
  </si>
  <si>
    <t>02:21:53.322 -&gt; Water_Temp.:105.12,   PWM:47</t>
  </si>
  <si>
    <t>02:21:54.115 -&gt; Water_Temp.:105.12,   PWM:47</t>
  </si>
  <si>
    <t>02:21:54.874 -&gt; Water_Temp.:105.12,   PWM:47</t>
  </si>
  <si>
    <t>02:21:55.668 -&gt; Water_Temp.:105.12,   PWM:47</t>
  </si>
  <si>
    <t>02:21:56.461 -&gt; Water_Temp.:105.12,   PWM:47</t>
  </si>
  <si>
    <t>02:21:57.219 -&gt; Water_Temp.:105.12,   PWM:47</t>
  </si>
  <si>
    <t>02:21:58.775 -&gt; Water_Temp.:105.12,   PWM:47</t>
  </si>
  <si>
    <t>02:22:00.333 -&gt; Water_Temp.:105.12,   PWM:47</t>
  </si>
  <si>
    <t>02:22:01.093 -&gt; Water_Temp.:105.12,   PWM:47</t>
  </si>
  <si>
    <t>02:22:01.884 -&gt; Water_Temp.:105.12,   PWM:47</t>
  </si>
  <si>
    <t>02:22:02.680 -&gt; Water_Temp.:105.12,   PWM:47</t>
  </si>
  <si>
    <t>02:22:03.439 -&gt; Water_Temp.:105.12,   PWM:47</t>
  </si>
  <si>
    <t>02:22:04.993 -&gt; Water_Temp.:105.12,   PWM:47</t>
  </si>
  <si>
    <t>02:22:05.789 -&gt; Water_Temp.:105.12,   PWM:47</t>
  </si>
  <si>
    <t>02:22:06.579 -&gt; Water_Temp.:105.12,   PWM:47</t>
  </si>
  <si>
    <t>02:22:08.897 -&gt; Water_Temp.:105.12,   PWM:47</t>
  </si>
  <si>
    <t>02:22:10.446 -&gt; Water_Temp.:105.12,   PWM:47</t>
  </si>
  <si>
    <t>02:22:11.241 -&gt; Water_Temp.:105.12,   PWM:47</t>
  </si>
  <si>
    <t>02:22:12.000 -&gt; Water_Temp.:105.12,   PWM:47</t>
  </si>
  <si>
    <t>02:22:12.795 -&gt; Water_Temp.:105.12,   PWM:47</t>
  </si>
  <si>
    <t>02:22:15.147 -&gt; Water_Temp.:105.24,   PWM:47</t>
  </si>
  <si>
    <t>02:22:15.906 -&gt; Water_Temp.:105.24,   PWM:47</t>
  </si>
  <si>
    <t>02:22:16.700 -&gt; Water_Temp.:105.24,   PWM:47</t>
  </si>
  <si>
    <t>02:22:17.459 -&gt; Water_Temp.:105.24,   PWM:47</t>
  </si>
  <si>
    <t>02:22:18.254 -&gt; Water_Temp.:105.24,   PWM:47</t>
  </si>
  <si>
    <t>02:22:19.047 -&gt; Water_Temp.:105.24,   PWM:47</t>
  </si>
  <si>
    <t>02:22:20.564 -&gt; Water_Temp.:105.24,   PWM:47</t>
  </si>
  <si>
    <t>02:22:21.364 -&gt; Water_Temp.:105.24,   PWM:47</t>
  </si>
  <si>
    <t>02:22:22.120 -&gt; Water_Temp.:105.24,   PWM:47</t>
  </si>
  <si>
    <t>02:22:23.678 -&gt; Water_Temp.:105.24,   PWM:47</t>
  </si>
  <si>
    <t>02:22:24.475 -&gt; Water_Temp.:105.24,   PWM:47</t>
  </si>
  <si>
    <t>02:22:26.035 -&gt; Water_Temp.:105.24,   PWM:47</t>
  </si>
  <si>
    <t>02:22:27.587 -&gt; Water_Temp.:105.24,   PWM:47</t>
  </si>
  <si>
    <t>02:22:28.342 -&gt; Water_Temp.:105.24,   PWM:47</t>
  </si>
  <si>
    <t>02:22:29.901 -&gt; Water_Temp.:105.24,   PWM:47</t>
  </si>
  <si>
    <t>02:22:31.459 -&gt; Water_Temp.:105.24,   PWM:47</t>
  </si>
  <si>
    <t>02:22:32.249 -&gt; Water_Temp.:105.24,   PWM:47</t>
  </si>
  <si>
    <t>02:22:33.047 -&gt; Water_Temp.:105.24,   PWM:47</t>
  </si>
  <si>
    <t>02:22:33.805 -&gt; Water_Temp.:105.24,   PWM:47</t>
  </si>
  <si>
    <t>02:22:34.598 -&gt; Water_Temp.:105.24,   PWM:47</t>
  </si>
  <si>
    <t>02:22:36.156 -&gt; Water_Temp.:105.24,   PWM:47</t>
  </si>
  <si>
    <t>02:22:36.945 -&gt; Water_Temp.:105.24,   PWM:47</t>
  </si>
  <si>
    <t>02:22:37.708 -&gt; Water_Temp.:105.24,   PWM:47</t>
  </si>
  <si>
    <t>02:22:38.505 -&gt; Water_Temp.:105.24,   PWM:47</t>
  </si>
  <si>
    <t>02:22:40.025 -&gt; Water_Temp.:105.24,   PWM:47</t>
  </si>
  <si>
    <t>02:22:40.819 -&gt; Water_Temp.:105.24,   PWM:47</t>
  </si>
  <si>
    <t>02:22:41.605 -&gt; Water_Temp.:105.24,   PWM:47</t>
  </si>
  <si>
    <t>02:22:42.364 -&gt; Water_Temp.:105.24,   PWM:47</t>
  </si>
  <si>
    <t>02:22:43.953 -&gt; Water_Temp.:105.24,   PWM:47</t>
  </si>
  <si>
    <t>02:22:44.717 -&gt; Water_Temp.:105.24,   PWM:47</t>
  </si>
  <si>
    <t>02:22:46.271 -&gt; Water_Temp.:105.35,   PWM:47</t>
  </si>
  <si>
    <t>02:22:47.828 -&gt; Water_Temp.:105.35,   PWM:47</t>
  </si>
  <si>
    <t>02:22:48.588 -&gt; Water_Temp.:105.35,   PWM:47</t>
  </si>
  <si>
    <t>02:22:49.384 -&gt; Water_Temp.:105.35,   PWM:47</t>
  </si>
  <si>
    <t>02:22:50.941 -&gt; Water_Temp.:105.35,   PWM:47</t>
  </si>
  <si>
    <t>02:22:52.492 -&gt; Water_Temp.:105.35,   PWM:47</t>
  </si>
  <si>
    <t>02:22:53.252 -&gt; Water_Temp.:105.35,   PWM:47</t>
  </si>
  <si>
    <t>02:22:54.048 -&gt; Water_Temp.:105.35,   PWM:47</t>
  </si>
  <si>
    <t>02:22:55.575 -&gt; Water_Temp.:105.35,   PWM:47</t>
  </si>
  <si>
    <t>02:22:56.371 -&gt; Water_Temp.:105.35,   PWM:47</t>
  </si>
  <si>
    <t>02:23:00.206 -&gt; Water_Temp.:105.35,   PWM:47</t>
  </si>
  <si>
    <t>02:23:01.002 -&gt; Water_Temp.:105.35,   PWM:47</t>
  </si>
  <si>
    <t>02:23:01.762 -&gt; Water_Temp.:105.35,   PWM:47</t>
  </si>
  <si>
    <t>02:23:02.555 -&gt; Water_Temp.:105.46,   PWM:47</t>
  </si>
  <si>
    <t>02:23:04.076 -&gt; Water_Temp.:105.46,   PWM:47</t>
  </si>
  <si>
    <t>02:23:05.601 -&gt; Water_Temp.:105.46,   PWM:47</t>
  </si>
  <si>
    <t>02:23:06.393 -&gt; Water_Temp.:105.46,   PWM:47</t>
  </si>
  <si>
    <t>02:23:07.190 -&gt; Water_Temp.:105.46,   PWM:47</t>
  </si>
  <si>
    <t>02:23:07.951 -&gt; Water_Temp.:105.46,   PWM:47</t>
  </si>
  <si>
    <t>02:23:09.498 -&gt; Water_Temp.:105.46,   PWM:47</t>
  </si>
  <si>
    <t>02:23:10.257 -&gt; Water_Temp.:105.46,   PWM:47</t>
  </si>
  <si>
    <t>02:23:11.054 -&gt; Water_Temp.:105.46,   PWM:47</t>
  </si>
  <si>
    <t>02:23:11.846 -&gt; Water_Temp.:105.46,   PWM:47</t>
  </si>
  <si>
    <t>02:23:12.608 -&gt; Water_Temp.:105.46,   PWM:47</t>
  </si>
  <si>
    <t>02:23:13.405 -&gt; Water_Temp.:105.46,   PWM:47</t>
  </si>
  <si>
    <t>02:23:14.163 -&gt; Water_Temp.:105.46,   PWM:47</t>
  </si>
  <si>
    <t>02:23:14.956 -&gt; Water_Temp.:105.46,   PWM:47</t>
  </si>
  <si>
    <t>02:23:15.715 -&gt; Water_Temp.:105.46,   PWM:47</t>
  </si>
  <si>
    <t>02:23:18.031 -&gt; Water_Temp.:105.46,   PWM:47</t>
  </si>
  <si>
    <t>02:23:18.827 -&gt; Water_Temp.:105.46,   PWM:47</t>
  </si>
  <si>
    <t>02:23:19.590 -&gt; Water_Temp.:105.46,   PWM:47</t>
  </si>
  <si>
    <t>02:23:21.897 -&gt; Water_Temp.:105.46,   PWM:47</t>
  </si>
  <si>
    <t>02:23:22.691 -&gt; Water_Temp.:105.46,   PWM:47</t>
  </si>
  <si>
    <t>02:23:24.245 -&gt; Water_Temp.:105.46,   PWM:47</t>
  </si>
  <si>
    <t>02:23:25.040 -&gt; Water_Temp.:105.46,   PWM:47</t>
  </si>
  <si>
    <t>02:23:27.353 -&gt; Water_Temp.:105.46,   PWM:47</t>
  </si>
  <si>
    <t>02:23:28.112 -&gt; Water_Temp.:105.46,   PWM:47</t>
  </si>
  <si>
    <t>02:23:28.904 -&gt; Water_Temp.:105.46,   PWM:47</t>
  </si>
  <si>
    <t>02:23:30.452 -&gt; Water_Temp.:105.46,   PWM:47</t>
  </si>
  <si>
    <t>02:23:31.217 -&gt; Water_Temp.:105.46,   PWM:47</t>
  </si>
  <si>
    <t>02:23:32.015 -&gt; Water_Temp.:105.46,   PWM:47</t>
  </si>
  <si>
    <t>02:23:33.567 -&gt; Water_Temp.:105.46,   PWM:47</t>
  </si>
  <si>
    <t>02:23:35.119 -&gt; Water_Temp.:105.46,   PWM:47</t>
  </si>
  <si>
    <t>02:23:35.876 -&gt; Water_Temp.:105.46,   PWM:47</t>
  </si>
  <si>
    <t>02:23:36.671 -&gt; Water_Temp.:105.46,   PWM:47</t>
  </si>
  <si>
    <t>02:23:37.466 -&gt; Water_Temp.:105.46,   PWM:47</t>
  </si>
  <si>
    <t>02:23:38.227 -&gt; Water_Temp.:105.46,   PWM:47</t>
  </si>
  <si>
    <t>02:23:39.023 -&gt; Water_Temp.:105.46,   PWM:47</t>
  </si>
  <si>
    <t>02:23:40.544 -&gt; Water_Temp.:105.57,   PWM:47</t>
  </si>
  <si>
    <t>02:23:42.858 -&gt; Water_Temp.:105.46,   PWM:47</t>
  </si>
  <si>
    <t>02:23:43.650 -&gt; Water_Temp.:105.57,   PWM:47</t>
  </si>
  <si>
    <t>02:23:46.731 -&gt; Water_Temp.:105.57,   PWM:47</t>
  </si>
  <si>
    <t>02:23:48.288 -&gt; Water_Temp.:105.57,   PWM:47</t>
  </si>
  <si>
    <t>02:23:49.081 -&gt; Water_Temp.:105.57,   PWM:47</t>
  </si>
  <si>
    <t>02:23:49.874 -&gt; Water_Temp.:105.57,   PWM:47</t>
  </si>
  <si>
    <t>02:23:50.633 -&gt; Water_Temp.:105.57,   PWM:47</t>
  </si>
  <si>
    <t>02:23:51.429 -&gt; Water_Temp.:105.57,   PWM:47</t>
  </si>
  <si>
    <t>02:23:52.189 -&gt; Water_Temp.:105.57,   PWM:47</t>
  </si>
  <si>
    <t>02:23:53.749 -&gt; Water_Temp.:105.57,   PWM:47</t>
  </si>
  <si>
    <t>02:23:54.544 -&gt; Water_Temp.:105.57,   PWM:47</t>
  </si>
  <si>
    <t>02:23:56.063 -&gt; Water_Temp.:105.57,   PWM:47</t>
  </si>
  <si>
    <t>02:23:57.654 -&gt; Water_Temp.:105.57,   PWM:47</t>
  </si>
  <si>
    <t>02:23:58.414 -&gt; Water_Temp.:105.57,   PWM:47</t>
  </si>
  <si>
    <t>02:23:59.209 -&gt; Water_Temp.:105.57,   PWM:47</t>
  </si>
  <si>
    <t>02:23:59.969 -&gt; Water_Temp.:105.57,   PWM:47</t>
  </si>
  <si>
    <t>02:24:03.073 -&gt; Water_Temp.:105.57,   PWM:47</t>
  </si>
  <si>
    <t>02:24:03.833 -&gt; Water_Temp.:105.57,   PWM:47</t>
  </si>
  <si>
    <t>02:24:05.415 -&gt; Water_Temp.:105.57,   PWM:47</t>
  </si>
  <si>
    <t>02:24:06.177 -&gt; Water_Temp.:105.57,   PWM:47</t>
  </si>
  <si>
    <t>02:24:06.967 -&gt; Water_Temp.:105.57,   PWM:47</t>
  </si>
  <si>
    <t>02:24:07.729 -&gt; Water_Temp.:105.57,   PWM:47</t>
  </si>
  <si>
    <t>02:24:08.521 -&gt; Water_Temp.:105.57,   PWM:47</t>
  </si>
  <si>
    <t>02:24:09.312 -&gt; Water_Temp.:105.57,   PWM:47</t>
  </si>
  <si>
    <t>02:24:10.830 -&gt; Water_Temp.:105.57,   PWM:47</t>
  </si>
  <si>
    <t>02:24:11.622 -&gt; Water_Temp.:105.57,   PWM:47</t>
  </si>
  <si>
    <t>02:24:12.417 -&gt; Water_Temp.:105.57,   PWM:47</t>
  </si>
  <si>
    <t>02:24:13.183 -&gt; Water_Temp.:105.57,   PWM:47</t>
  </si>
  <si>
    <t>02:24:13.949 -&gt; Water_Temp.:105.57,   PWM:47</t>
  </si>
  <si>
    <t>02:24:14.745 -&gt; Water_Temp.:105.57,   PWM:47</t>
  </si>
  <si>
    <t>02:24:15.506 -&gt; Water_Temp.:105.57,   PWM:47</t>
  </si>
  <si>
    <t>02:24:16.303 -&gt; Water_Temp.:105.57,   PWM:47</t>
  </si>
  <si>
    <t>02:24:17.859 -&gt; Water_Temp.:105.57,   PWM:47</t>
  </si>
  <si>
    <t>02:24:18.621 -&gt; Water_Temp.:105.57,   PWM:47</t>
  </si>
  <si>
    <t>02:24:19.411 -&gt; Water_Temp.:105.57,   PWM:47</t>
  </si>
  <si>
    <t>02:24:20.168 -&gt; Water_Temp.:105.57,   PWM:47</t>
  </si>
  <si>
    <t>02:24:21.724 -&gt; Water_Temp.:105.57,   PWM:47</t>
  </si>
  <si>
    <t>02:24:23.245 -&gt; Water_Temp.:105.57,   PWM:47</t>
  </si>
  <si>
    <t>02:24:24.036 -&gt; Water_Temp.:105.57,   PWM:47</t>
  </si>
  <si>
    <t>02:24:26.309 -&gt; Water_Temp.:105.57,   PWM:47</t>
  </si>
  <si>
    <t>02:24:27.099 -&gt; Water_Temp.:105.57,   PWM:47</t>
  </si>
  <si>
    <t>02:24:27.864 -&gt; Water_Temp.:105.57,   PWM:47</t>
  </si>
  <si>
    <t>02:24:29.457 -&gt; Water_Temp.:105.69,   PWM:47</t>
  </si>
  <si>
    <t>02:24:30.217 -&gt; Water_Temp.:105.69,   PWM:47</t>
  </si>
  <si>
    <t>02:24:31.773 -&gt; Water_Temp.:105.69,   PWM:47</t>
  </si>
  <si>
    <t>02:24:32.565 -&gt; Water_Temp.:105.69,   PWM:47</t>
  </si>
  <si>
    <t>02:24:33.328 -&gt; Water_Temp.:105.69,   PWM:47</t>
  </si>
  <si>
    <t>02:24:34.126 -&gt; Water_Temp.:105.69,   PWM:47</t>
  </si>
  <si>
    <t>02:24:34.890 -&gt; Water_Temp.:105.69,   PWM:47</t>
  </si>
  <si>
    <t>02:24:35.680 -&gt; Water_Temp.:105.69,   PWM:47</t>
  </si>
  <si>
    <t>02:24:38.715 -&gt; Water_Temp.:105.69,   PWM:47</t>
  </si>
  <si>
    <t>02:24:40.265 -&gt; Water_Temp.:105.69,   PWM:47</t>
  </si>
  <si>
    <t>02:24:42.569 -&gt; Water_Temp.:105.69,   PWM:47</t>
  </si>
  <si>
    <t>02:24:44.109 -&gt; Water_Temp.:105.69,   PWM:47</t>
  </si>
  <si>
    <t>02:24:44.902 -&gt; Water_Temp.:105.69,   PWM:47</t>
  </si>
  <si>
    <t>02:24:46.448 -&gt; Water_Temp.:105.80,   PWM:47</t>
  </si>
  <si>
    <t>02:24:47.236 -&gt; Water_Temp.:105.80,   PWM:47</t>
  </si>
  <si>
    <t>02:24:49.547 -&gt; Water_Temp.:105.80,   PWM:47</t>
  </si>
  <si>
    <t>02:24:51.102 -&gt; Water_Temp.:105.80,   PWM:47</t>
  </si>
  <si>
    <t>02:24:51.864 -&gt; Water_Temp.:105.80,   PWM:47</t>
  </si>
  <si>
    <t>02:24:52.661 -&gt; Water_Temp.:105.80,   PWM:47</t>
  </si>
  <si>
    <t>02:24:53.421 -&gt; Water_Temp.:105.80,   PWM:47</t>
  </si>
  <si>
    <t>02:24:54.216 -&gt; Water_Temp.:105.80,   PWM:47</t>
  </si>
  <si>
    <t>02:24:54.978 -&gt; Water_Temp.:105.80,   PWM:47</t>
  </si>
  <si>
    <t>02:24:58.085 -&gt; Water_Temp.:105.80,   PWM:47</t>
  </si>
  <si>
    <t>02:25:00.401 -&gt; Water_Temp.:105.80,   PWM:47</t>
  </si>
  <si>
    <t>02:25:01.160 -&gt; Water_Temp.:105.80,   PWM:47</t>
  </si>
  <si>
    <t>02:25:02.717 -&gt; Water_Temp.:105.80,   PWM:47</t>
  </si>
  <si>
    <t>02:25:03.515 -&gt; Water_Temp.:105.80,   PWM:47</t>
  </si>
  <si>
    <t>02:25:04.274 -&gt; Water_Temp.:105.80,   PWM:47</t>
  </si>
  <si>
    <t>02:25:05.068 -&gt; Water_Temp.:105.80,   PWM:47</t>
  </si>
  <si>
    <t>02:25:05.863 -&gt; Water_Temp.:105.80,   PWM:47</t>
  </si>
  <si>
    <t>02:25:06.623 -&gt; Water_Temp.:105.80,   PWM:47</t>
  </si>
  <si>
    <t>02:25:08.183 -&gt; Water_Temp.:105.80,   PWM:47</t>
  </si>
  <si>
    <t>02:25:08.943 -&gt; Water_Temp.:105.80,   PWM:47</t>
  </si>
  <si>
    <t>02:25:09.741 -&gt; Water_Temp.:105.80,   PWM:47</t>
  </si>
  <si>
    <t>02:25:11.298 -&gt; Water_Temp.:105.80,   PWM:47</t>
  </si>
  <si>
    <t>02:25:12.090 -&gt; Water_Temp.:105.80,   PWM:47</t>
  </si>
  <si>
    <t>02:25:12.855 -&gt; Water_Temp.:105.80,   PWM:47</t>
  </si>
  <si>
    <t>02:25:14.420 -&gt; Water_Temp.:105.80,   PWM:47</t>
  </si>
  <si>
    <t>02:25:15.978 -&gt; Water_Temp.:105.80,   PWM:47</t>
  </si>
  <si>
    <t>02:25:16.737 -&gt; Water_Temp.:105.91,   PWM:47</t>
  </si>
  <si>
    <t>02:25:17.530 -&gt; Water_Temp.:105.91,   PWM:47</t>
  </si>
  <si>
    <t>02:25:18.321 -&gt; Water_Temp.:105.91,   PWM:47</t>
  </si>
  <si>
    <t>02:25:19.079 -&gt; Water_Temp.:105.91,   PWM:47</t>
  </si>
  <si>
    <t>02:25:20.633 -&gt; Water_Temp.:105.91,   PWM:47</t>
  </si>
  <si>
    <t>02:25:21.396 -&gt; Water_Temp.:105.91,   PWM:47</t>
  </si>
  <si>
    <t>02:25:22.981 -&gt; Water_Temp.:105.91,   PWM:47</t>
  </si>
  <si>
    <t>02:25:23.742 -&gt; Water_Temp.:105.91,   PWM:47</t>
  </si>
  <si>
    <t>02:25:24.527 -&gt; Water_Temp.:105.91,   PWM:47</t>
  </si>
  <si>
    <t>02:25:25.325 -&gt; Water_Temp.:105.91,   PWM:47</t>
  </si>
  <si>
    <t>02:25:26.081 -&gt; Water_Temp.:105.91,   PWM:47</t>
  </si>
  <si>
    <t>02:25:27.638 -&gt; Water_Temp.:105.91,   PWM:47</t>
  </si>
  <si>
    <t>02:25:28.402 -&gt; Water_Temp.:105.91,   PWM:47</t>
  </si>
  <si>
    <t>02:25:29.198 -&gt; Water_Temp.:105.91,   PWM:47</t>
  </si>
  <si>
    <t>02:25:29.958 -&gt; Water_Temp.:105.91,   PWM:47</t>
  </si>
  <si>
    <t>02:25:31.541 -&gt; Water_Temp.:105.91,   PWM:47</t>
  </si>
  <si>
    <t>02:25:32.297 -&gt; Water_Temp.:105.91,   PWM:47</t>
  </si>
  <si>
    <t>02:25:33.094 -&gt; Water_Temp.:105.91,   PWM:47</t>
  </si>
  <si>
    <t>02:25:34.645 -&gt; Water_Temp.:105.91,   PWM:47</t>
  </si>
  <si>
    <t>02:25:35.440 -&gt; Water_Temp.:105.91,   PWM:47</t>
  </si>
  <si>
    <t>02:25:36.200 -&gt; Water_Temp.:105.91,   PWM:47</t>
  </si>
  <si>
    <t>02:25:38.542 -&gt; Water_Temp.:105.91,   PWM:47</t>
  </si>
  <si>
    <t>02:25:39.302 -&gt; Water_Temp.:105.91,   PWM:47</t>
  </si>
  <si>
    <t>02:25:40.094 -&gt; Water_Temp.:105.91,   PWM:47</t>
  </si>
  <si>
    <t>02:25:40.856 -&gt; Water_Temp.:105.91,   PWM:47</t>
  </si>
  <si>
    <t>02:25:42.405 -&gt; Water_Temp.:105.91,   PWM:47</t>
  </si>
  <si>
    <t>02:25:43.197 -&gt; Water_Temp.:105.91,   PWM:47</t>
  </si>
  <si>
    <t>02:25:44.719 -&gt; Water_Temp.:105.91,   PWM:47</t>
  </si>
  <si>
    <t>02:25:45.479 -&gt; Water_Temp.:105.91,   PWM:47</t>
  </si>
  <si>
    <t>02:25:46.274 -&gt; Water_Temp.:105.91,   PWM:47</t>
  </si>
  <si>
    <t>02:25:47.071 -&gt; Water_Temp.:105.91,   PWM:47</t>
  </si>
  <si>
    <t>02:25:49.388 -&gt; Water_Temp.:106.02,   PWM:47</t>
  </si>
  <si>
    <t>02:25:50.186 -&gt; Water_Temp.:105.91,   PWM:47</t>
  </si>
  <si>
    <t>02:25:50.951 -&gt; Water_Temp.:105.91,   PWM:47</t>
  </si>
  <si>
    <t>02:25:51.745 -&gt; Water_Temp.:106.02,   PWM:47</t>
  </si>
  <si>
    <t>02:25:52.505 -&gt; Water_Temp.:106.02,   PWM:47</t>
  </si>
  <si>
    <t>02:25:54.083 -&gt; Water_Temp.:106.02,   PWM:47</t>
  </si>
  <si>
    <t>02:25:54.842 -&gt; Water_Temp.:106.02,   PWM:47</t>
  </si>
  <si>
    <t>02:25:55.635 -&gt; Water_Temp.:106.02,   PWM:47</t>
  </si>
  <si>
    <t>02:25:56.429 -&gt; Water_Temp.:106.02,   PWM:47</t>
  </si>
  <si>
    <t>02:25:57.186 -&gt; Water_Temp.:106.02,   PWM:47</t>
  </si>
  <si>
    <t>02:25:57.981 -&gt; Water_Temp.:106.02,   PWM:47</t>
  </si>
  <si>
    <t>02:25:58.744 -&gt; Water_Temp.:106.02,   PWM:47</t>
  </si>
  <si>
    <t>02:26:00.301 -&gt; Water_Temp.:106.02,   PWM:47</t>
  </si>
  <si>
    <t>02:26:01.859 -&gt; Water_Temp.:106.02,   PWM:47</t>
  </si>
  <si>
    <t>02:26:02.653 -&gt; Water_Temp.:106.02,   PWM:47</t>
  </si>
  <si>
    <t>02:26:04.937 -&gt; Water_Temp.:106.02,   PWM:47</t>
  </si>
  <si>
    <t>02:26:05.728 -&gt; Water_Temp.:106.02,   PWM:47</t>
  </si>
  <si>
    <t>02:26:06.521 -&gt; Water_Temp.:106.02,   PWM:47</t>
  </si>
  <si>
    <t>02:26:07.284 -&gt; Water_Temp.:106.02,   PWM:47</t>
  </si>
  <si>
    <t>02:26:09.597 -&gt; Water_Temp.:106.02,   PWM:47</t>
  </si>
  <si>
    <t>02:26:10.359 -&gt; Water_Temp.:106.02,   PWM:47</t>
  </si>
  <si>
    <t>02:26:11.153 -&gt; Water_Temp.:106.02,   PWM:47</t>
  </si>
  <si>
    <t>02:26:11.915 -&gt; Water_Temp.:106.02,   PWM:47</t>
  </si>
  <si>
    <t>02:26:13.473 -&gt; Water_Temp.:106.02,   PWM:47</t>
  </si>
  <si>
    <t>02:26:14.266 -&gt; Water_Temp.:106.14,   PWM:47</t>
  </si>
  <si>
    <t>02:26:15.029 -&gt; Water_Temp.:106.02,   PWM:47</t>
  </si>
  <si>
    <t>02:26:15.825 -&gt; Water_Temp.:106.02,   PWM:47</t>
  </si>
  <si>
    <t>02:26:17.380 -&gt; Water_Temp.:106.02,   PWM:47</t>
  </si>
  <si>
    <t>02:26:18.934 -&gt; Water_Temp.:106.02,   PWM:47</t>
  </si>
  <si>
    <t>02:26:19.727 -&gt; Water_Temp.:106.02,   PWM:47</t>
  </si>
  <si>
    <t>02:26:20.523 -&gt; Water_Temp.:106.02,   PWM:47</t>
  </si>
  <si>
    <t>02:26:21.288 -&gt; Water_Temp.:106.02,   PWM:47</t>
  </si>
  <si>
    <t>02:26:22.046 -&gt; Water_Temp.:106.02,   PWM:47</t>
  </si>
  <si>
    <t>02:26:22.843 -&gt; Water_Temp.:106.02,   PWM:47</t>
  </si>
  <si>
    <t>02:26:23.637 -&gt; Water_Temp.:106.02,   PWM:47</t>
  </si>
  <si>
    <t>02:26:24.397 -&gt; Water_Temp.:106.02,   PWM:47</t>
  </si>
  <si>
    <t>02:26:25.194 -&gt; Water_Temp.:106.14,   PWM:47</t>
  </si>
  <si>
    <t>02:26:25.958 -&gt; Water_Temp.:106.02,   PWM:47</t>
  </si>
  <si>
    <t>02:26:28.271 -&gt; Water_Temp.:106.02,   PWM:47</t>
  </si>
  <si>
    <t>02:26:29.827 -&gt; Water_Temp.:106.14,   PWM:47</t>
  </si>
  <si>
    <t>02:26:30.622 -&gt; Water_Temp.:106.14,   PWM:47</t>
  </si>
  <si>
    <t>02:26:32.176 -&gt; Water_Temp.:106.14,   PWM:47</t>
  </si>
  <si>
    <t>02:26:33.734 -&gt; Water_Temp.:106.14,   PWM:47</t>
  </si>
  <si>
    <t>02:26:35.256 -&gt; Water_Temp.:106.14,   PWM:47</t>
  </si>
  <si>
    <t>02:26:36.051 -&gt; Water_Temp.:106.14,   PWM:47</t>
  </si>
  <si>
    <t>02:26:36.811 -&gt; Water_Temp.:106.14,   PWM:47</t>
  </si>
  <si>
    <t>02:26:39.162 -&gt; Water_Temp.:106.14,   PWM:47</t>
  </si>
  <si>
    <t>02:26:39.927 -&gt; Water_Temp.:106.14,   PWM:47</t>
  </si>
  <si>
    <t>02:26:41.487 -&gt; Water_Temp.:106.14,   PWM:47</t>
  </si>
  <si>
    <t>02:26:42.250 -&gt; Water_Temp.:106.14,   PWM:47</t>
  </si>
  <si>
    <t>02:26:43.806 -&gt; Water_Temp.:106.14,   PWM:47</t>
  </si>
  <si>
    <t>02:26:45.366 -&gt; Water_Temp.:106.14,   PWM:47</t>
  </si>
  <si>
    <t>02:26:46.164 -&gt; Water_Temp.:106.14,   PWM:47</t>
  </si>
  <si>
    <t>02:26:46.925 -&gt; Water_Temp.:106.14,   PWM:47</t>
  </si>
  <si>
    <t>02:26:48.508 -&gt; Water_Temp.:106.14,   PWM:47</t>
  </si>
  <si>
    <t>02:26:49.266 -&gt; Water_Temp.:106.14,   PWM:47</t>
  </si>
  <si>
    <t>02:26:50.056 -&gt; Water_Temp.:106.14,   PWM:47</t>
  </si>
  <si>
    <t>02:26:51.612 -&gt; Water_Temp.:106.14,   PWM:47</t>
  </si>
  <si>
    <t>02:26:53.166 -&gt; Water_Temp.:106.14,   PWM:47</t>
  </si>
  <si>
    <t>02:26:54.685 -&gt; Water_Temp.:106.14,   PWM:47</t>
  </si>
  <si>
    <t>02:26:56.248 -&gt; Water_Temp.:106.14,   PWM:47</t>
  </si>
  <si>
    <t>02:27:00.907 -&gt; Water_Temp.:106.14,   PWM:47</t>
  </si>
  <si>
    <t>02:27:03.224 -&gt; Water_Temp.:106.14,   PWM:47</t>
  </si>
  <si>
    <t>02:27:03.985 -&gt; Water_Temp.:106.14,   PWM:47</t>
  </si>
  <si>
    <t>02:27:04.781 -&gt; Water_Temp.:106.14,   PWM:47</t>
  </si>
  <si>
    <t>02:27:05.542 -&gt; Water_Temp.:106.14,   PWM:47</t>
  </si>
  <si>
    <t>02:27:07.127 -&gt; Water_Temp.:106.14,   PWM:47</t>
  </si>
  <si>
    <t>02:27:07.886 -&gt; Water_Temp.:106.25,   PWM:47</t>
  </si>
  <si>
    <t>02:27:08.683 -&gt; Water_Temp.:106.25,   PWM:47</t>
  </si>
  <si>
    <t>02:27:10.201 -&gt; Water_Temp.:106.25,   PWM:47</t>
  </si>
  <si>
    <t>02:27:10.999 -&gt; Water_Temp.:106.25,   PWM:47</t>
  </si>
  <si>
    <t>02:27:11.761 -&gt; Water_Temp.:106.25,   PWM:47</t>
  </si>
  <si>
    <t>02:27:12.553 -&gt; Water_Temp.:106.25,   PWM:47</t>
  </si>
  <si>
    <t>02:27:13.315 -&gt; Water_Temp.:106.25,   PWM:47</t>
  </si>
  <si>
    <t>02:27:14.112 -&gt; Water_Temp.:106.25,   PWM:47</t>
  </si>
  <si>
    <t>02:27:14.873 -&gt; Water_Temp.:106.25,   PWM:47</t>
  </si>
  <si>
    <t>02:27:16.422 -&gt; Water_Temp.:106.25,   PWM:47</t>
  </si>
  <si>
    <t>02:27:17.214 -&gt; Water_Temp.:106.25,   PWM:47</t>
  </si>
  <si>
    <t>02:27:18.004 -&gt; Water_Temp.:106.25,   PWM:47</t>
  </si>
  <si>
    <t>02:27:18.761 -&gt; Water_Temp.:106.25,   PWM:47</t>
  </si>
  <si>
    <t>02:27:19.552 -&gt; Water_Temp.:106.14,   PWM:47</t>
  </si>
  <si>
    <t>02:27:20.343 -&gt; Water_Temp.:106.14,   PWM:47</t>
  </si>
  <si>
    <t>02:27:21.102 -&gt; Water_Temp.:106.25,   PWM:47</t>
  </si>
  <si>
    <t>02:27:21.895 -&gt; Water_Temp.:106.14,   PWM:47</t>
  </si>
  <si>
    <t>02:27:22.655 -&gt; Water_Temp.:106.25,   PWM:47</t>
  </si>
  <si>
    <t>02:27:24.212 -&gt; Water_Temp.:106.25,   PWM:47</t>
  </si>
  <si>
    <t>02:27:25.006 -&gt; Water_Temp.:106.25,   PWM:47</t>
  </si>
  <si>
    <t>02:27:25.767 -&gt; Water_Temp.:106.25,   PWM:47</t>
  </si>
  <si>
    <t>02:27:26.557 -&gt; Water_Temp.:106.25,   PWM:47</t>
  </si>
  <si>
    <t>02:27:28.109 -&gt; Water_Temp.:106.25,   PWM:47</t>
  </si>
  <si>
    <t>02:27:28.905 -&gt; Water_Temp.:106.25,   PWM:0</t>
  </si>
  <si>
    <t>02:27:29.664 -&gt; Water_Temp.:106.25,   PWM:0</t>
  </si>
  <si>
    <t>02:27:30.456 -&gt; Water_Temp.:106.25,   PWM:0</t>
  </si>
  <si>
    <t>02:27:31.218 -&gt; Water_Temp.:106.25,   PWM:0</t>
  </si>
  <si>
    <t>02:27:32.008 -&gt; Water_Temp.:106.25,   PWM:0</t>
  </si>
  <si>
    <t>02:27:32.802 -&gt; Water_Temp.:106.25,   PWM:0</t>
  </si>
  <si>
    <t>02:27:33.561 -&gt; Water_Temp.:106.25,   PWM:0</t>
  </si>
  <si>
    <t>02:27:34.355 -&gt; Water_Temp.:106.25,   PWM:0</t>
  </si>
  <si>
    <t>02:27:35.147 -&gt; Water_Temp.:106.25,   PWM:0</t>
  </si>
  <si>
    <t>02:27:35.905 -&gt; Water_Temp.:106.25,   PWM:0</t>
  </si>
  <si>
    <t>02:27:36.701 -&gt; Water_Temp.:106.25,   PWM:0</t>
  </si>
  <si>
    <t>02:27:37.464 -&gt; Water_Temp.:106.25,   PWM:0</t>
  </si>
  <si>
    <t>02:27:38.252 -&gt; Water_Temp.:106.25,   PWM:0</t>
  </si>
  <si>
    <t>02:27:39.045 -&gt; Water_Temp.:106.25,   PWM:0</t>
  </si>
  <si>
    <t>02:27:39.803 -&gt; Water_Temp.:106.25,   PWM:0</t>
  </si>
  <si>
    <t>02:27:40.599 -&gt; Water_Temp.:106.25,   PWM:0</t>
  </si>
  <si>
    <t>02:27:41.360 -&gt; Water_Temp.:106.25,   PWM:0</t>
  </si>
  <si>
    <t>02:27:42.150 -&gt; Water_Temp.:106.25,   PWM:0</t>
  </si>
  <si>
    <t>02:27:42.943 -&gt; Water_Temp.:106.25,   PWM:0</t>
  </si>
  <si>
    <t>02:27:43.705 -&gt; Water_Temp.:106.25,   PWM:0</t>
  </si>
  <si>
    <t>02:27:44.500 -&gt; Water_Temp.:106.36,   PWM:0</t>
  </si>
  <si>
    <t>02:27:45.261 -&gt; Water_Temp.:106.25,   PWM:0</t>
  </si>
  <si>
    <t>02:27:46.056 -&gt; Water_Temp.:106.36,   PWM:0</t>
  </si>
  <si>
    <t>02:27:46.814 -&gt; Water_Temp.:106.36,   PWM:0</t>
  </si>
  <si>
    <t>02:27:47.607 -&gt; Water_Temp.:106.36,   PWM:0</t>
  </si>
  <si>
    <t>02:27:48.400 -&gt; Water_Temp.:106.36,   PWM:0</t>
  </si>
  <si>
    <t>02:27:49.161 -&gt; Water_Temp.:106.36,   PWM:0</t>
  </si>
  <si>
    <t>02:27:49.951 -&gt; Water_Temp.:106.36,   PWM:0</t>
  </si>
  <si>
    <t>02:27:50.710 -&gt; Water_Temp.:106.36,   PWM:0</t>
  </si>
  <si>
    <t>02:27:51.503 -&gt; Water_Temp.:106.36,   PWM:0</t>
  </si>
  <si>
    <t>02:27:52.301 -&gt; Water_Temp.:106.36,   PWM:0</t>
  </si>
  <si>
    <t>02:27:53.059 -&gt; Water_Temp.:106.36,   PWM:0</t>
  </si>
  <si>
    <t>02:27:53.850 -&gt; Water_Temp.:106.36,   PWM:0</t>
  </si>
  <si>
    <t>02:27:54.614 -&gt; Water_Temp.:106.36,   PWM:0</t>
  </si>
  <si>
    <t>02:27:55.404 -&gt; Water_Temp.:106.36,   PWM:0</t>
  </si>
  <si>
    <t>02:27:56.200 -&gt; Water_Temp.:106.36,   PWM:0</t>
  </si>
  <si>
    <t>02:27:56.962 -&gt; Water_Temp.:106.36,   PWM:0</t>
  </si>
  <si>
    <t>02:27:57.760 -&gt; Water_Temp.:106.36,   PWM:0</t>
  </si>
  <si>
    <t>02:27:58.518 -&gt; Water_Temp.:106.36,   PWM:0</t>
  </si>
  <si>
    <t>02:27:59.313 -&gt; Water_Temp.:106.36,   PWM:0</t>
  </si>
  <si>
    <t>02:28:00.103 -&gt; Water_Temp.:106.36,   PWM:0</t>
  </si>
  <si>
    <t>02:28:00.864 -&gt; Water_Temp.:106.36,   PWM:0</t>
  </si>
  <si>
    <t>02:28:01.653 -&gt; Water_Temp.:106.36,   PWM:0</t>
  </si>
  <si>
    <t>02:28:02.415 -&gt; Water_Temp.:106.36,   PWM:0</t>
  </si>
  <si>
    <t>02:28:03.209 -&gt; Water_Temp.:106.36,   PWM:0</t>
  </si>
  <si>
    <t>02:28:03.972 -&gt; Water_Temp.:106.36,   PWM:0</t>
  </si>
  <si>
    <t>02:28:04.767 -&gt; Water_Temp.:106.36,   PWM:0</t>
  </si>
  <si>
    <t>02:28:05.561 -&gt; Water_Temp.:106.36,   PWM:0</t>
  </si>
  <si>
    <t>02:28:06.323 -&gt; Water_Temp.:106.36,   PWM:0</t>
  </si>
  <si>
    <t>02:28:07.115 -&gt; Water_Temp.:106.36,   PWM:0</t>
  </si>
  <si>
    <t>02:28:07.874 -&gt; Water_Temp.:106.36,   PWM:0</t>
  </si>
  <si>
    <t>02:28:08.669 -&gt; Water_Temp.:106.36,   PWM:0</t>
  </si>
  <si>
    <t>02:28:09.429 -&gt; Water_Temp.:106.36,   PWM:0</t>
  </si>
  <si>
    <t>02:28:10.226 -&gt; Water_Temp.:106.36,   PWM:0</t>
  </si>
  <si>
    <t>02:28:11.020 -&gt; Water_Temp.:106.36,   PWM:0</t>
  </si>
  <si>
    <t>02:28:11.775 -&gt; Water_Temp.:106.36,   PWM:0</t>
  </si>
  <si>
    <t>02:28:12.567 -&gt; Water_Temp.:106.36,   PWM:0</t>
  </si>
  <si>
    <t>02:28:13.359 -&gt; Water_Temp.:106.36,   PWM:0</t>
  </si>
  <si>
    <t>02:28:14.108 -&gt; Water_Temp.:106.36,   PWM:0</t>
  </si>
  <si>
    <t>02:28:14.902 -&gt; Water_Temp.:106.36,   PWM:0</t>
  </si>
  <si>
    <t>02:28:15.690 -&gt; Water_Temp.:106.36,   PWM:0</t>
  </si>
  <si>
    <t>02:28:16.451 -&gt; Water_Temp.:106.25,   PWM:0</t>
  </si>
  <si>
    <t>02:28:17.244 -&gt; Water_Temp.:106.25,   PWM:0</t>
  </si>
  <si>
    <t>02:28:18.032 -&gt; Water_Temp.:106.25,   PWM:0</t>
  </si>
  <si>
    <t>02:28:18.791 -&gt; Water_Temp.:106.25,   PWM:0</t>
  </si>
  <si>
    <t>02:28:19.586 -&gt; Water_Temp.:106.25,   PWM:0</t>
  </si>
  <si>
    <t>02:28:20.347 -&gt; Water_Temp.:106.25,   PWM:0</t>
  </si>
  <si>
    <t>02:28:21.143 -&gt; Water_Temp.:106.25,   PWM:0</t>
  </si>
  <si>
    <t>02:28:21.933 -&gt; Water_Temp.:106.25,   PWM:0</t>
  </si>
  <si>
    <t>02:28:22.693 -&gt; Water_Temp.:106.25,   PWM:0</t>
  </si>
  <si>
    <t>02:28:23.484 -&gt; Water_Temp.:106.25,   PWM:0</t>
  </si>
  <si>
    <t>02:28:24.277 -&gt; Water_Temp.:106.25,   PWM:0</t>
  </si>
  <si>
    <t>02:28:25.037 -&gt; Water_Temp.:106.25,   PWM:0</t>
  </si>
  <si>
    <t>02:28:25.836 -&gt; Water_Temp.:106.25,   PWM:0</t>
  </si>
  <si>
    <t>02:28:26.597 -&gt; Water_Temp.:106.25,   PWM:0</t>
  </si>
  <si>
    <t>02:28:27.386 -&gt; Water_Temp.:106.25,   PWM:0</t>
  </si>
  <si>
    <t>02:28:28.178 -&gt; Water_Temp.:106.25,   PWM:0</t>
  </si>
  <si>
    <t>02:28:28.938 -&gt; Water_Temp.:106.25,   PWM:0</t>
  </si>
  <si>
    <t>02:28:29.725 -&gt; Water_Temp.:106.25,   PWM:0</t>
  </si>
  <si>
    <t>02:28:30.515 -&gt; Water_Temp.:106.25,   PWM:0</t>
  </si>
  <si>
    <t>02:28:31.270 -&gt; Water_Temp.:106.25,   PWM:0</t>
  </si>
  <si>
    <t>02:28:32.056 -&gt; Water_Temp.:106.25,   PWM:0</t>
  </si>
  <si>
    <t xml:space="preserve">00:55:00.969 -&gt; Average Cal sensor Temp.: 90.40   Ambient Temp.: 82.67 F </t>
  </si>
  <si>
    <t xml:space="preserve">00:55:02.522 -&gt; Average Cal sensor Temp.: 90.49   Ambient Temp.: 82.63 F </t>
  </si>
  <si>
    <t xml:space="preserve">00:55:04.081 -&gt; Average Cal sensor Temp.: 90.34   Ambient Temp.: 82.71 F </t>
  </si>
  <si>
    <t xml:space="preserve">00:55:05.640 -&gt; Average Cal sensor Temp.: 90.48   Ambient Temp.: 82.67 F </t>
  </si>
  <si>
    <t xml:space="preserve">00:55:07.187 -&gt; Average Cal sensor Temp.: 90.61   Ambient Temp.: 82.74 F </t>
  </si>
  <si>
    <t xml:space="preserve">00:55:08.740 -&gt; Average Cal sensor Temp.: 90.44   Ambient Temp.: 82.74 F </t>
  </si>
  <si>
    <t xml:space="preserve">00:55:10.325 -&gt; Average Cal sensor Temp.: 90.35   Ambient Temp.: 82.85 F </t>
  </si>
  <si>
    <t xml:space="preserve">00:55:11.880 -&gt; Average Cal sensor Temp.: 90.38   Ambient Temp.: 82.74 F </t>
  </si>
  <si>
    <t xml:space="preserve">00:55:13.406 -&gt; Average Cal sensor Temp.: 90.48   Ambient Temp.: 82.78 F </t>
  </si>
  <si>
    <t xml:space="preserve">00:55:14.994 -&gt; Average Cal sensor Temp.: 90.33   Ambient Temp.: 82.78 F </t>
  </si>
  <si>
    <t xml:space="preserve">00:55:16.549 -&gt; Average Cal sensor Temp.: 89.99   Ambient Temp.: 82.85 F </t>
  </si>
  <si>
    <t xml:space="preserve">00:55:18.106 -&gt; Average Cal sensor Temp.: 90.00   Ambient Temp.: 82.92 F </t>
  </si>
  <si>
    <t xml:space="preserve">00:55:19.664 -&gt; Average Cal sensor Temp.: 89.97   Ambient Temp.: 82.85 F </t>
  </si>
  <si>
    <t xml:space="preserve">00:55:21.218 -&gt; Average Cal sensor Temp.: 90.17   Ambient Temp.: 82.89 F </t>
  </si>
  <si>
    <t xml:space="preserve">00:55:22.778 -&gt; Average Cal sensor Temp.: 90.04   Ambient Temp.: 82.78 F </t>
  </si>
  <si>
    <t xml:space="preserve">00:55:24.337 -&gt; Average Cal sensor Temp.: 89.82   Ambient Temp.: 82.85 F </t>
  </si>
  <si>
    <t xml:space="preserve">00:55:25.891 -&gt; Average Cal sensor Temp.: 89.96   Ambient Temp.: 82.89 F </t>
  </si>
  <si>
    <t xml:space="preserve">00:55:27.449 -&gt; Average Cal sensor Temp.: 90.06   Ambient Temp.: 82.89 F </t>
  </si>
  <si>
    <t xml:space="preserve">00:55:29.004 -&gt; Average Cal sensor Temp.: 90.16   Ambient Temp.: 82.89 F </t>
  </si>
  <si>
    <t xml:space="preserve">00:55:30.562 -&gt; Average Cal sensor Temp.: 90.22   Ambient Temp.: 82.89 F </t>
  </si>
  <si>
    <t xml:space="preserve">00:55:32.111 -&gt; Average Cal sensor Temp.: 90.07   Ambient Temp.: 82.89 F </t>
  </si>
  <si>
    <t xml:space="preserve">00:55:33.668 -&gt; Average Cal sensor Temp.: 90.16   Ambient Temp.: 82.89 F </t>
  </si>
  <si>
    <t xml:space="preserve">00:55:35.219 -&gt; Average Cal sensor Temp.: 90.20   Ambient Temp.: 82.85 F </t>
  </si>
  <si>
    <t xml:space="preserve">00:55:36.775 -&gt; Average Cal sensor Temp.: 90.05   Ambient Temp.: 82.85 F </t>
  </si>
  <si>
    <t xml:space="preserve">00:55:38.327 -&gt; Average Cal sensor Temp.: 89.88   Ambient Temp.: 82.85 F </t>
  </si>
  <si>
    <t xml:space="preserve">00:55:39.909 -&gt; Average Cal sensor Temp.: 89.98   Ambient Temp.: 82.78 F </t>
  </si>
  <si>
    <t xml:space="preserve">00:55:41.465 -&gt; Average Cal sensor Temp.: 89.77   Ambient Temp.: 82.89 F </t>
  </si>
  <si>
    <t xml:space="preserve">00:55:43.022 -&gt; Average Cal sensor Temp.: 89.76   Ambient Temp.: 82.78 F </t>
  </si>
  <si>
    <t xml:space="preserve">00:55:44.578 -&gt; Average Cal sensor Temp.: 89.87   Ambient Temp.: 82.78 F </t>
  </si>
  <si>
    <t xml:space="preserve">00:55:46.134 -&gt; Average Cal sensor Temp.: 89.55   Ambient Temp.: 82.85 F </t>
  </si>
  <si>
    <t xml:space="preserve">00:55:47.693 -&gt; Average Cal sensor Temp.: 89.51   Ambient Temp.: 82.74 F </t>
  </si>
  <si>
    <t xml:space="preserve">00:55:49.251 -&gt; Average Cal sensor Temp.: 89.91   Ambient Temp.: 82.74 F </t>
  </si>
  <si>
    <t xml:space="preserve">00:55:50.803 -&gt; Average Cal sensor Temp.: 89.95   Ambient Temp.: 82.71 F </t>
  </si>
  <si>
    <t xml:space="preserve">00:55:52.352 -&gt; Average Cal sensor Temp.: 90.47   Ambient Temp.: 82.71 F </t>
  </si>
  <si>
    <t xml:space="preserve">00:55:53.907 -&gt; Average Cal sensor Temp.: 90.41   Ambient Temp.: 82.74 F </t>
  </si>
  <si>
    <t xml:space="preserve">00:55:55.459 -&gt; Average Cal sensor Temp.: 90.49   Ambient Temp.: 82.71 F </t>
  </si>
  <si>
    <t xml:space="preserve">00:55:57.009 -&gt; Average Cal sensor Temp.: 90.27   Ambient Temp.: 82.71 F </t>
  </si>
  <si>
    <t xml:space="preserve">00:55:58.563 -&gt; Average Cal sensor Temp.: 90.15   Ambient Temp.: 82.67 F </t>
  </si>
  <si>
    <t xml:space="preserve">00:56:00.117 -&gt; Average Cal sensor Temp.: 90.54   Ambient Temp.: 82.63 F </t>
  </si>
  <si>
    <t xml:space="preserve">00:56:01.674 -&gt; Average Cal sensor Temp.: 90.04   Ambient Temp.: 82.60 F </t>
  </si>
  <si>
    <t xml:space="preserve">00:56:03.237 -&gt; Average Cal sensor Temp.: 90.18   Ambient Temp.: 82.60 F </t>
  </si>
  <si>
    <t xml:space="preserve">00:56:04.788 -&gt; Average Cal sensor Temp.: 90.21   Ambient Temp.: 82.63 F </t>
  </si>
  <si>
    <t xml:space="preserve">00:56:06.342 -&gt; Average Cal sensor Temp.: 90.25   Ambient Temp.: 82.63 F </t>
  </si>
  <si>
    <t xml:space="preserve">00:56:07.896 -&gt; Average Cal sensor Temp.: 90.54   Ambient Temp.: 82.67 F </t>
  </si>
  <si>
    <t xml:space="preserve">00:56:09.456 -&gt; Average Cal sensor Temp.: 91.02   Ambient Temp.: 82.63 F </t>
  </si>
  <si>
    <t xml:space="preserve">00:56:11.017 -&gt; Average Cal sensor Temp.: 90.34   Ambient Temp.: 82.63 F </t>
  </si>
  <si>
    <t xml:space="preserve">00:56:12.566 -&gt; Average Cal sensor Temp.: 90.41   Ambient Temp.: 82.67 F </t>
  </si>
  <si>
    <t xml:space="preserve">00:56:14.123 -&gt; Average Cal sensor Temp.: 90.34   Ambient Temp.: 82.67 F </t>
  </si>
  <si>
    <t xml:space="preserve">00:56:15.680 -&gt; Average Cal sensor Temp.: 90.18   Ambient Temp.: 82.63 F </t>
  </si>
  <si>
    <t xml:space="preserve">00:56:17.262 -&gt; Average Cal sensor Temp.: 89.99   Ambient Temp.: 82.60 F </t>
  </si>
  <si>
    <t xml:space="preserve">00:56:18.809 -&gt; Average Cal sensor Temp.: 89.92   Ambient Temp.: 82.63 F </t>
  </si>
  <si>
    <t xml:space="preserve">00:56:20.360 -&gt; Average Cal sensor Temp.: 89.81   Ambient Temp.: 82.56 F </t>
  </si>
  <si>
    <t xml:space="preserve">00:56:21.916 -&gt; Average Cal sensor Temp.: 89.76   Ambient Temp.: 82.60 F </t>
  </si>
  <si>
    <t xml:space="preserve">00:56:23.471 -&gt; Average Cal sensor Temp.: 89.75   Ambient Temp.: 82.56 F </t>
  </si>
  <si>
    <t xml:space="preserve">00:56:25.025 -&gt; Average Cal sensor Temp.: 90.12   Ambient Temp.: 82.53 F </t>
  </si>
  <si>
    <t xml:space="preserve">00:56:26.583 -&gt; Average Cal sensor Temp.: 89.73   Ambient Temp.: 82.49 F </t>
  </si>
  <si>
    <t xml:space="preserve">00:56:28.135 -&gt; Average Cal sensor Temp.: 89.57   Ambient Temp.: 82.49 F </t>
  </si>
  <si>
    <t xml:space="preserve">00:56:29.685 -&gt; Average Cal sensor Temp.: 90.15   Ambient Temp.: 82.45 F </t>
  </si>
  <si>
    <t xml:space="preserve">00:56:31.272 -&gt; Average Cal sensor Temp.: 90.17   Ambient Temp.: 82.45 F </t>
  </si>
  <si>
    <t xml:space="preserve">00:56:32.820 -&gt; Average Cal sensor Temp.: 89.65   Ambient Temp.: 82.45 F </t>
  </si>
  <si>
    <t xml:space="preserve">00:56:34.375 -&gt; Average Cal sensor Temp.: 89.86   Ambient Temp.: 82.38 F </t>
  </si>
  <si>
    <t xml:space="preserve">00:56:35.923 -&gt; Average Cal sensor Temp.: 90.03   Ambient Temp.: 82.38 F </t>
  </si>
  <si>
    <t xml:space="preserve">00:56:37.483 -&gt; Average Cal sensor Temp.: 90.03   Ambient Temp.: 82.31 F </t>
  </si>
  <si>
    <t xml:space="preserve">00:56:39.039 -&gt; Average Cal sensor Temp.: 89.42   Ambient Temp.: 82.31 F </t>
  </si>
  <si>
    <t xml:space="preserve">00:56:40.600 -&gt; Average Cal sensor Temp.: 89.70   Ambient Temp.: 82.27 F </t>
  </si>
  <si>
    <t xml:space="preserve">00:56:42.151 -&gt; Average Cal sensor Temp.: 90.47   Ambient Temp.: 82.24 F </t>
  </si>
  <si>
    <t xml:space="preserve">00:56:43.709 -&gt; Average Cal sensor Temp.: 90.48   Ambient Temp.: 82.24 F </t>
  </si>
  <si>
    <t xml:space="preserve">00:56:45.268 -&gt; Average Cal sensor Temp.: 90.43   Ambient Temp.: 82.20 F </t>
  </si>
  <si>
    <t xml:space="preserve">00:56:46.824 -&gt; Average Cal sensor Temp.: 90.77   Ambient Temp.: 82.20 F </t>
  </si>
  <si>
    <t xml:space="preserve">00:56:48.378 -&gt; Average Cal sensor Temp.: 91.13   Ambient Temp.: 82.27 F </t>
  </si>
  <si>
    <t xml:space="preserve">00:56:49.928 -&gt; Average Cal sensor Temp.: 91.24   Ambient Temp.: 82.24 F </t>
  </si>
  <si>
    <t xml:space="preserve">00:56:51.489 -&gt; Average Cal sensor Temp.: 91.11   Ambient Temp.: 82.24 F </t>
  </si>
  <si>
    <t xml:space="preserve">00:56:53.049 -&gt; Average Cal sensor Temp.: 90.62   Ambient Temp.: 82.20 F </t>
  </si>
  <si>
    <t xml:space="preserve">00:56:54.594 -&gt; Average Cal sensor Temp.: 90.57   Ambient Temp.: 82.24 F </t>
  </si>
  <si>
    <t xml:space="preserve">00:56:56.146 -&gt; Average Cal sensor Temp.: 90.40   Ambient Temp.: 82.20 F </t>
  </si>
  <si>
    <t xml:space="preserve">00:56:57.701 -&gt; Average Cal sensor Temp.: 90.72   Ambient Temp.: 82.20 F </t>
  </si>
  <si>
    <t xml:space="preserve">00:56:59.259 -&gt; Average Cal sensor Temp.: 90.68   Ambient Temp.: 82.20 F </t>
  </si>
  <si>
    <t xml:space="preserve">00:57:00.820 -&gt; Average Cal sensor Temp.: 90.35   Ambient Temp.: 82.20 F </t>
  </si>
  <si>
    <t xml:space="preserve">00:57:02.377 -&gt; Average Cal sensor Temp.: 90.44   Ambient Temp.: 82.24 F </t>
  </si>
  <si>
    <t xml:space="preserve">00:57:03.935 -&gt; Average Cal sensor Temp.: 90.50   Ambient Temp.: 82.24 F </t>
  </si>
  <si>
    <t xml:space="preserve">00:57:05.487 -&gt; Average Cal sensor Temp.: 90.32   Ambient Temp.: 82.27 F </t>
  </si>
  <si>
    <t xml:space="preserve">00:57:07.047 -&gt; Average Cal sensor Temp.: 90.50   Ambient Temp.: 82.24 F </t>
  </si>
  <si>
    <t xml:space="preserve">00:57:08.603 -&gt; Average Cal sensor Temp.: 90.49   Ambient Temp.: 82.24 F </t>
  </si>
  <si>
    <t xml:space="preserve">00:57:10.160 -&gt; Average Cal sensor Temp.: 90.25   Ambient Temp.: 82.24 F </t>
  </si>
  <si>
    <t xml:space="preserve">00:57:11.714 -&gt; Average Cal sensor Temp.: 90.28   Ambient Temp.: 82.24 F </t>
  </si>
  <si>
    <t xml:space="preserve">00:57:13.270 -&gt; Average Cal sensor Temp.: 90.70   Ambient Temp.: 82.27 F </t>
  </si>
  <si>
    <t xml:space="preserve">00:57:14.820 -&gt; Average Cal sensor Temp.: 90.76   Ambient Temp.: 82.27 F </t>
  </si>
  <si>
    <t xml:space="preserve">00:57:16.377 -&gt; Average Cal sensor Temp.: 90.78   Ambient Temp.: 82.35 F </t>
  </si>
  <si>
    <t xml:space="preserve">00:57:17.939 -&gt; Average Cal sensor Temp.: 90.55   Ambient Temp.: 82.27 F </t>
  </si>
  <si>
    <t xml:space="preserve">00:57:19.499 -&gt; Average Cal sensor Temp.: 90.65   Ambient Temp.: 82.35 F </t>
  </si>
  <si>
    <t xml:space="preserve">00:57:21.056 -&gt; Average Cal sensor Temp.: 90.82   Ambient Temp.: 82.38 F </t>
  </si>
  <si>
    <t xml:space="preserve">00:57:22.607 -&gt; Average Cal sensor Temp.: 90.60   Ambient Temp.: 82.35 F </t>
  </si>
  <si>
    <t xml:space="preserve">00:57:24.164 -&gt; Average Cal sensor Temp.: 90.58   Ambient Temp.: 82.35 F </t>
  </si>
  <si>
    <t xml:space="preserve">00:57:25.721 -&gt; Average Cal sensor Temp.: 90.64   Ambient Temp.: 82.45 F </t>
  </si>
  <si>
    <t xml:space="preserve">00:57:27.282 -&gt; Average Cal sensor Temp.: 90.56   Ambient Temp.: 82.45 F </t>
  </si>
  <si>
    <t xml:space="preserve">00:57:28.839 -&gt; Average Cal sensor Temp.: 90.67   Ambient Temp.: 82.45 F </t>
  </si>
  <si>
    <t xml:space="preserve">00:57:30.398 -&gt; Average Cal sensor Temp.: 90.28   Ambient Temp.: 82.45 F </t>
  </si>
  <si>
    <t xml:space="preserve">00:57:31.956 -&gt; Average Cal sensor Temp.: 90.55   Ambient Temp.: 82.38 F </t>
  </si>
  <si>
    <t xml:space="preserve">00:57:33.514 -&gt; Average Cal sensor Temp.: 90.34   Ambient Temp.: 82.45 F </t>
  </si>
  <si>
    <t xml:space="preserve">00:57:35.073 -&gt; Average Cal sensor Temp.: 90.28   Ambient Temp.: 82.45 F </t>
  </si>
  <si>
    <t xml:space="preserve">00:57:36.627 -&gt; Average Cal sensor Temp.: 90.51   Ambient Temp.: 82.49 F </t>
  </si>
  <si>
    <t xml:space="preserve">00:57:38.187 -&gt; Average Cal sensor Temp.: 90.30   Ambient Temp.: 82.45 F </t>
  </si>
  <si>
    <t xml:space="preserve">00:57:39.740 -&gt; Average Cal sensor Temp.: 90.44   Ambient Temp.: 82.49 F </t>
  </si>
  <si>
    <t xml:space="preserve">00:57:41.301 -&gt; Average Cal sensor Temp.: 90.16   Ambient Temp.: 82.49 F </t>
  </si>
  <si>
    <t xml:space="preserve">00:57:42.860 -&gt; Average Cal sensor Temp.: 90.49   Ambient Temp.: 82.45 F </t>
  </si>
  <si>
    <t xml:space="preserve">00:57:44.413 -&gt; Average Cal sensor Temp.: 90.25   Ambient Temp.: 82.53 F </t>
  </si>
  <si>
    <t xml:space="preserve">00:57:45.968 -&gt; Average Cal sensor Temp.: 90.17   Ambient Temp.: 82.45 F </t>
  </si>
  <si>
    <t xml:space="preserve">00:57:47.524 -&gt; Average Cal sensor Temp.: 90.37   Ambient Temp.: 82.49 F </t>
  </si>
  <si>
    <t xml:space="preserve">00:57:49.080 -&gt; Average Cal sensor Temp.: 90.13   Ambient Temp.: 82.56 F </t>
  </si>
  <si>
    <t xml:space="preserve">00:57:50.636 -&gt; Average Cal sensor Temp.: 90.05   Ambient Temp.: 82.49 F </t>
  </si>
  <si>
    <t xml:space="preserve">00:57:52.187 -&gt; Average Cal sensor Temp.: 90.58   Ambient Temp.: 82.53 F </t>
  </si>
  <si>
    <t xml:space="preserve">00:57:53.737 -&gt; Average Cal sensor Temp.: 90.22   Ambient Temp.: 82.53 F </t>
  </si>
  <si>
    <t xml:space="preserve">00:57:55.294 -&gt; Average Cal sensor Temp.: 90.23   Ambient Temp.: 82.53 F </t>
  </si>
  <si>
    <t xml:space="preserve">00:57:56.851 -&gt; Average Cal sensor Temp.: 89.91   Ambient Temp.: 82.49 F </t>
  </si>
  <si>
    <t xml:space="preserve">00:57:58.402 -&gt; Average Cal sensor Temp.: 89.82   Ambient Temp.: 82.49 F </t>
  </si>
  <si>
    <t xml:space="preserve">00:57:59.957 -&gt; Average Cal sensor Temp.: 90.25   Ambient Temp.: 82.45 F </t>
  </si>
  <si>
    <t xml:space="preserve">00:58:01.516 -&gt; Average Cal sensor Temp.: 90.32   Ambient Temp.: 82.45 F </t>
  </si>
  <si>
    <t xml:space="preserve">00:58:03.072 -&gt; Average Cal sensor Temp.: 90.35   Ambient Temp.: 82.49 F </t>
  </si>
  <si>
    <t xml:space="preserve">00:58:04.625 -&gt; Average Cal sensor Temp.: 90.47   Ambient Temp.: 82.49 F </t>
  </si>
  <si>
    <t xml:space="preserve">00:58:06.182 -&gt; Average Cal sensor Temp.: 90.54   Ambient Temp.: 82.49 F </t>
  </si>
  <si>
    <t xml:space="preserve">00:58:07.734 -&gt; Average Cal sensor Temp.: 90.72   Ambient Temp.: 82.53 F </t>
  </si>
  <si>
    <t xml:space="preserve">00:58:09.317 -&gt; Average Cal sensor Temp.: 90.69   Ambient Temp.: 82.53 F </t>
  </si>
  <si>
    <t xml:space="preserve">00:58:10.845 -&gt; Average Cal sensor Temp.: 90.72   Ambient Temp.: 82.60 F </t>
  </si>
  <si>
    <t xml:space="preserve">00:58:12.404 -&gt; Average Cal sensor Temp.: 90.46   Ambient Temp.: 82.56 F </t>
  </si>
  <si>
    <t xml:space="preserve">00:58:13.958 -&gt; Average Cal sensor Temp.: 90.53   Ambient Temp.: 82.63 F </t>
  </si>
  <si>
    <t xml:space="preserve">00:58:15.518 -&gt; Average Cal sensor Temp.: 90.63   Ambient Temp.: 82.60 F </t>
  </si>
  <si>
    <t xml:space="preserve">00:58:17.075 -&gt; Average Cal sensor Temp.: 90.64   Ambient Temp.: 82.63 F </t>
  </si>
  <si>
    <t xml:space="preserve">00:58:18.630 -&gt; Average Cal sensor Temp.: 90.73   Ambient Temp.: 82.63 F </t>
  </si>
  <si>
    <t xml:space="preserve">00:58:20.188 -&gt; Average Cal sensor Temp.: 90.89   Ambient Temp.: 82.63 F </t>
  </si>
  <si>
    <t xml:space="preserve">00:58:21.747 -&gt; Average Cal sensor Temp.: 91.07   Ambient Temp.: 82.74 F </t>
  </si>
  <si>
    <t xml:space="preserve">00:58:23.304 -&gt; Average Cal sensor Temp.: 90.60   Ambient Temp.: 82.67 F </t>
  </si>
  <si>
    <t xml:space="preserve">00:58:24.856 -&gt; Average Cal sensor Temp.: 90.78   Ambient Temp.: 82.67 F </t>
  </si>
  <si>
    <t xml:space="preserve">00:58:26.444 -&gt; Average Cal sensor Temp.: 90.54   Ambient Temp.: 82.74 F </t>
  </si>
  <si>
    <t xml:space="preserve">00:58:28.002 -&gt; Average Cal sensor Temp.: 90.78   Ambient Temp.: 82.78 F </t>
  </si>
  <si>
    <t xml:space="preserve">00:58:29.526 -&gt; Average Cal sensor Temp.: 90.63   Ambient Temp.: 82.78 F </t>
  </si>
  <si>
    <t xml:space="preserve">00:58:31.084 -&gt; Average Cal sensor Temp.: 90.94   Ambient Temp.: 82.74 F </t>
  </si>
  <si>
    <t xml:space="preserve">00:58:32.640 -&gt; Average Cal sensor Temp.: 90.59   Ambient Temp.: 82.78 F </t>
  </si>
  <si>
    <t xml:space="preserve">00:58:34.201 -&gt; Average Cal sensor Temp.: 90.85   Ambient Temp.: 82.85 F </t>
  </si>
  <si>
    <t xml:space="preserve">00:58:35.754 -&gt; Average Cal sensor Temp.: 90.80   Ambient Temp.: 82.78 F </t>
  </si>
  <si>
    <t xml:space="preserve">00:58:37.314 -&gt; Average Cal sensor Temp.: 90.89   Ambient Temp.: 82.89 F </t>
  </si>
  <si>
    <t xml:space="preserve">00:58:38.901 -&gt; Average Cal sensor Temp.: 90.81   Ambient Temp.: 82.85 F </t>
  </si>
  <si>
    <t xml:space="preserve">00:58:40.459 -&gt; Average Cal sensor Temp.: 90.46   Ambient Temp.: 82.92 F </t>
  </si>
  <si>
    <t xml:space="preserve">00:58:42.016 -&gt; Average Cal sensor Temp.: 90.66   Ambient Temp.: 82.89 F </t>
  </si>
  <si>
    <t xml:space="preserve">00:58:43.572 -&gt; Average Cal sensor Temp.: 90.89   Ambient Temp.: 82.89 F </t>
  </si>
  <si>
    <t xml:space="preserve">00:58:45.126 -&gt; Average Cal sensor Temp.: 91.15   Ambient Temp.: 82.92 F </t>
  </si>
  <si>
    <t xml:space="preserve">00:58:46.684 -&gt; Average Cal sensor Temp.: 91.11   Ambient Temp.: 82.92 F </t>
  </si>
  <si>
    <t xml:space="preserve">00:58:48.240 -&gt; Average Cal sensor Temp.: 91.18   Ambient Temp.: 82.92 F </t>
  </si>
  <si>
    <t xml:space="preserve">00:58:49.764 -&gt; Average Cal sensor Temp.: 90.92   Ambient Temp.: 82.96 F </t>
  </si>
  <si>
    <t xml:space="preserve">00:58:51.321 -&gt; Average Cal sensor Temp.: 90.76   Ambient Temp.: 82.92 F </t>
  </si>
  <si>
    <t xml:space="preserve">00:58:52.905 -&gt; Average Cal sensor Temp.: 90.92   Ambient Temp.: 82.92 F </t>
  </si>
  <si>
    <t xml:space="preserve">00:58:54.457 -&gt; Average Cal sensor Temp.: 91.16   Ambient Temp.: 82.96 F </t>
  </si>
  <si>
    <t xml:space="preserve">00:58:56.009 -&gt; Average Cal sensor Temp.: 91.08   Ambient Temp.: 83.03 F </t>
  </si>
  <si>
    <t xml:space="preserve">00:58:57.566 -&gt; Average Cal sensor Temp.: 91.26   Ambient Temp.: 82.99 F </t>
  </si>
  <si>
    <t xml:space="preserve">00:58:59.119 -&gt; Average Cal sensor Temp.: 91.13   Ambient Temp.: 82.96 F </t>
  </si>
  <si>
    <t xml:space="preserve">00:59:00.677 -&gt; Average Cal sensor Temp.: 90.97   Ambient Temp.: 82.99 F </t>
  </si>
  <si>
    <t xml:space="preserve">00:59:02.230 -&gt; Average Cal sensor Temp.: 91.04   Ambient Temp.: 83.03 F </t>
  </si>
  <si>
    <t xml:space="preserve">00:59:03.787 -&gt; Average Cal sensor Temp.: 91.18   Ambient Temp.: 83.07 F </t>
  </si>
  <si>
    <t xml:space="preserve">00:59:05.339 -&gt; Average Cal sensor Temp.: 91.28   Ambient Temp.: 83.07 F </t>
  </si>
  <si>
    <t xml:space="preserve">00:59:06.892 -&gt; Average Cal sensor Temp.: 91.44   Ambient Temp.: 83.07 F </t>
  </si>
  <si>
    <t xml:space="preserve">00:59:08.450 -&gt; Average Cal sensor Temp.: 91.88   Ambient Temp.: 83.14 F </t>
  </si>
  <si>
    <t xml:space="preserve">00:59:10.008 -&gt; Average Cal sensor Temp.: 91.32   Ambient Temp.: 83.14 F </t>
  </si>
  <si>
    <t xml:space="preserve">00:59:11.563 -&gt; Average Cal sensor Temp.: 91.31   Ambient Temp.: 83.25 F </t>
  </si>
  <si>
    <t xml:space="preserve">00:59:13.123 -&gt; Average Cal sensor Temp.: 91.03   Ambient Temp.: 83.25 F </t>
  </si>
  <si>
    <t xml:space="preserve">00:59:14.679 -&gt; Average Cal sensor Temp.: 91.00   Ambient Temp.: 83.28 F </t>
  </si>
  <si>
    <t xml:space="preserve">00:59:16.237 -&gt; Average Cal sensor Temp.: 91.03   Ambient Temp.: 83.28 F </t>
  </si>
  <si>
    <t xml:space="preserve">00:59:17.792 -&gt; Average Cal sensor Temp.: 91.08   Ambient Temp.: 83.32 F </t>
  </si>
  <si>
    <t xml:space="preserve">00:59:19.350 -&gt; Average Cal sensor Temp.: 91.06   Ambient Temp.: 83.32 F </t>
  </si>
  <si>
    <t xml:space="preserve">00:59:20.902 -&gt; Average Cal sensor Temp.: 91.06   Ambient Temp.: 83.35 F </t>
  </si>
  <si>
    <t xml:space="preserve">00:59:22.457 -&gt; Average Cal sensor Temp.: 91.13   Ambient Temp.: 83.35 F </t>
  </si>
  <si>
    <t xml:space="preserve">00:59:24.013 -&gt; Average Cal sensor Temp.: 91.08   Ambient Temp.: 83.35 F </t>
  </si>
  <si>
    <t xml:space="preserve">00:59:25.565 -&gt; Average Cal sensor Temp.: 91.12   Ambient Temp.: 83.43 F </t>
  </si>
  <si>
    <t xml:space="preserve">00:59:27.125 -&gt; Average Cal sensor Temp.: 91.21   Ambient Temp.: 83.50 F </t>
  </si>
  <si>
    <t xml:space="preserve">00:59:28.680 -&gt; Average Cal sensor Temp.: 90.98   Ambient Temp.: 83.53 F </t>
  </si>
  <si>
    <t xml:space="preserve">00:59:30.239 -&gt; Average Cal sensor Temp.: 90.52   Ambient Temp.: 83.50 F </t>
  </si>
  <si>
    <t xml:space="preserve">00:59:31.764 -&gt; Average Cal sensor Temp.: 90.75   Ambient Temp.: 83.53 F </t>
  </si>
  <si>
    <t xml:space="preserve">00:59:33.326 -&gt; Average Cal sensor Temp.: 91.04   Ambient Temp.: 83.53 F </t>
  </si>
  <si>
    <t xml:space="preserve">00:59:34.882 -&gt; Average Cal sensor Temp.: 90.91   Ambient Temp.: 83.64 F </t>
  </si>
  <si>
    <t xml:space="preserve">00:59:36.441 -&gt; Average Cal sensor Temp.: 91.17   Ambient Temp.: 83.57 F </t>
  </si>
  <si>
    <t xml:space="preserve">00:59:37.995 -&gt; Average Cal sensor Temp.: 90.73   Ambient Temp.: 83.57 F </t>
  </si>
  <si>
    <t xml:space="preserve">00:59:39.548 -&gt; Average Cal sensor Temp.: 90.95   Ambient Temp.: 83.64 F </t>
  </si>
  <si>
    <t xml:space="preserve">00:59:41.107 -&gt; Average Cal sensor Temp.: 90.95   Ambient Temp.: 83.64 F </t>
  </si>
  <si>
    <t xml:space="preserve">00:59:42.664 -&gt; Average Cal sensor Temp.: 90.84   Ambient Temp.: 83.71 F </t>
  </si>
  <si>
    <t xml:space="preserve">00:59:44.220 -&gt; Average Cal sensor Temp.: 90.86   Ambient Temp.: 83.68 F </t>
  </si>
  <si>
    <t xml:space="preserve">00:59:45.779 -&gt; Average Cal sensor Temp.: 91.08   Ambient Temp.: 83.68 F </t>
  </si>
  <si>
    <t xml:space="preserve">00:59:47.339 -&gt; Average Cal sensor Temp.: 91.30   Ambient Temp.: 83.71 F </t>
  </si>
  <si>
    <t xml:space="preserve">00:59:48.895 -&gt; Average Cal sensor Temp.: 91.29   Ambient Temp.: 83.79 F </t>
  </si>
  <si>
    <t xml:space="preserve">00:59:50.455 -&gt; Average Cal sensor Temp.: 91.13   Ambient Temp.: 83.79 F </t>
  </si>
  <si>
    <t xml:space="preserve">00:59:52.014 -&gt; Average Cal sensor Temp.: 90.83   Ambient Temp.: 83.79 F </t>
  </si>
  <si>
    <t xml:space="preserve">00:59:53.569 -&gt; Average Cal sensor Temp.: 90.77   Ambient Temp.: 83.79 F </t>
  </si>
  <si>
    <t xml:space="preserve">00:59:55.124 -&gt; Average Cal sensor Temp.: 91.22   Ambient Temp.: 83.82 F </t>
  </si>
  <si>
    <t xml:space="preserve">00:59:56.681 -&gt; Average Cal sensor Temp.: 91.07   Ambient Temp.: 83.82 F </t>
  </si>
  <si>
    <t xml:space="preserve">00:59:58.235 -&gt; Average Cal sensor Temp.: 90.93   Ambient Temp.: 83.86 F </t>
  </si>
  <si>
    <t xml:space="preserve">00:59:59.786 -&gt; Average Cal sensor Temp.: 90.91   Ambient Temp.: 83.86 F </t>
  </si>
  <si>
    <t xml:space="preserve">01:00:01.340 -&gt; Average Cal sensor Temp.: 91.10   Ambient Temp.: 83.86 F </t>
  </si>
  <si>
    <t xml:space="preserve">01:00:02.895 -&gt; Average Cal sensor Temp.: 91.33   Ambient Temp.: 83.86 F </t>
  </si>
  <si>
    <t xml:space="preserve">01:00:04.450 -&gt; Average Cal sensor Temp.: 91.35   Ambient Temp.: 83.86 F </t>
  </si>
  <si>
    <t xml:space="preserve">01:00:06.006 -&gt; Average Cal sensor Temp.: 91.05   Ambient Temp.: 83.89 F </t>
  </si>
  <si>
    <t xml:space="preserve">01:00:07.561 -&gt; Average Cal sensor Temp.: 91.04   Ambient Temp.: 83.93 F </t>
  </si>
  <si>
    <t xml:space="preserve">01:00:09.115 -&gt; Average Cal sensor Temp.: 91.32   Ambient Temp.: 83.89 F </t>
  </si>
  <si>
    <t xml:space="preserve">01:00:10.673 -&gt; Average Cal sensor Temp.: 91.57   Ambient Temp.: 83.97 F </t>
  </si>
  <si>
    <t xml:space="preserve">01:00:12.231 -&gt; Average Cal sensor Temp.: 91.13   Ambient Temp.: 83.97 F </t>
  </si>
  <si>
    <t xml:space="preserve">01:00:13.790 -&gt; Average Cal sensor Temp.: 91.04   Ambient Temp.: 83.97 F </t>
  </si>
  <si>
    <t xml:space="preserve">01:00:15.337 -&gt; Average Cal sensor Temp.: 91.24   Ambient Temp.: 84.00 F </t>
  </si>
  <si>
    <t xml:space="preserve">01:00:16.884 -&gt; Average Cal sensor Temp.: 91.21   Ambient Temp.: 84.00 F </t>
  </si>
  <si>
    <t xml:space="preserve">01:00:18.440 -&gt; Average Cal sensor Temp.: 91.02   Ambient Temp.: 84.00 F </t>
  </si>
  <si>
    <t xml:space="preserve">01:00:19.996 -&gt; Average Cal sensor Temp.: 90.84   Ambient Temp.: 84.11 F </t>
  </si>
  <si>
    <t xml:space="preserve">01:00:21.549 -&gt; Average Cal sensor Temp.: 91.11   Ambient Temp.: 84.07 F </t>
  </si>
  <si>
    <t xml:space="preserve">01:00:23.112 -&gt; Average Cal sensor Temp.: 90.99   Ambient Temp.: 84.15 F </t>
  </si>
  <si>
    <t xml:space="preserve">01:00:24.691 -&gt; Average Cal sensor Temp.: 90.83   Ambient Temp.: 84.15 F </t>
  </si>
  <si>
    <t xml:space="preserve">01:00:26.220 -&gt; Average Cal sensor Temp.: 91.09   Ambient Temp.: 84.11 F </t>
  </si>
  <si>
    <t xml:space="preserve">01:00:27.774 -&gt; Average Cal sensor Temp.: 91.01   Ambient Temp.: 84.18 F </t>
  </si>
  <si>
    <t xml:space="preserve">01:00:29.332 -&gt; Average Cal sensor Temp.: 91.18   Ambient Temp.: 84.15 F </t>
  </si>
  <si>
    <t xml:space="preserve">01:00:30.890 -&gt; Average Cal sensor Temp.: 91.34   Ambient Temp.: 84.18 F </t>
  </si>
  <si>
    <t xml:space="preserve">01:00:32.443 -&gt; Average Cal sensor Temp.: 91.51   Ambient Temp.: 84.18 F </t>
  </si>
  <si>
    <t xml:space="preserve">01:00:34.003 -&gt; Average Cal sensor Temp.: 91.31   Ambient Temp.: 84.18 F </t>
  </si>
  <si>
    <t xml:space="preserve">01:00:35.556 -&gt; Average Cal sensor Temp.: 91.36   Ambient Temp.: 84.25 F </t>
  </si>
  <si>
    <t xml:space="preserve">01:00:37.110 -&gt; Average Cal sensor Temp.: 91.24   Ambient Temp.: 84.25 F </t>
  </si>
  <si>
    <t xml:space="preserve">01:00:38.663 -&gt; Average Cal sensor Temp.: 91.23   Ambient Temp.: 84.29 F </t>
  </si>
  <si>
    <t xml:space="preserve">01:00:40.220 -&gt; Average Cal sensor Temp.: 91.20   Ambient Temp.: 84.25 F </t>
  </si>
  <si>
    <t xml:space="preserve">01:00:41.772 -&gt; Average Cal sensor Temp.: 91.09   Ambient Temp.: 84.29 F </t>
  </si>
  <si>
    <t xml:space="preserve">01:00:43.332 -&gt; Average Cal sensor Temp.: 91.13   Ambient Temp.: 84.33 F </t>
  </si>
  <si>
    <t xml:space="preserve">01:00:44.888 -&gt; Average Cal sensor Temp.: 91.16   Ambient Temp.: 84.25 F </t>
  </si>
  <si>
    <t xml:space="preserve">01:00:46.448 -&gt; Average Cal sensor Temp.: 91.04   Ambient Temp.: 84.29 F </t>
  </si>
  <si>
    <t xml:space="preserve">01:00:47.999 -&gt; Average Cal sensor Temp.: 91.39   Ambient Temp.: 84.33 F </t>
  </si>
  <si>
    <t xml:space="preserve">01:00:49.556 -&gt; Average Cal sensor Temp.: 91.46   Ambient Temp.: 84.33 F </t>
  </si>
  <si>
    <t xml:space="preserve">01:00:51.116 -&gt; Average Cal sensor Temp.: 91.62   Ambient Temp.: 84.36 F </t>
  </si>
  <si>
    <t xml:space="preserve">01:00:52.673 -&gt; Average Cal sensor Temp.: 91.32   Ambient Temp.: 84.36 F </t>
  </si>
  <si>
    <t xml:space="preserve">01:00:54.229 -&gt; Average Cal sensor Temp.: 91.49   Ambient Temp.: 84.36 F </t>
  </si>
  <si>
    <t xml:space="preserve">01:00:55.777 -&gt; Average Cal sensor Temp.: 91.49   Ambient Temp.: 84.51 F </t>
  </si>
  <si>
    <t xml:space="preserve">01:00:57.335 -&gt; Average Cal sensor Temp.: 91.35   Ambient Temp.: 84.47 F </t>
  </si>
  <si>
    <t xml:space="preserve">01:00:58.889 -&gt; Average Cal sensor Temp.: 91.49   Ambient Temp.: 84.40 F </t>
  </si>
  <si>
    <t xml:space="preserve">01:01:00.444 -&gt; Average Cal sensor Temp.: 91.41   Ambient Temp.: 84.51 F </t>
  </si>
  <si>
    <t xml:space="preserve">01:01:01.998 -&gt; Average Cal sensor Temp.: 91.74   Ambient Temp.: 84.54 F </t>
  </si>
  <si>
    <t xml:space="preserve">01:01:03.548 -&gt; Average Cal sensor Temp.: 91.81   Ambient Temp.: 84.54 F </t>
  </si>
  <si>
    <t xml:space="preserve">01:01:05.105 -&gt; Average Cal sensor Temp.: 91.53   Ambient Temp.: 84.54 F </t>
  </si>
  <si>
    <t xml:space="preserve">01:01:06.660 -&gt; Average Cal sensor Temp.: 91.62   Ambient Temp.: 84.54 F </t>
  </si>
  <si>
    <t xml:space="preserve">01:01:08.217 -&gt; Average Cal sensor Temp.: 91.31   Ambient Temp.: 84.58 F </t>
  </si>
  <si>
    <t xml:space="preserve">01:01:09.775 -&gt; Average Cal sensor Temp.: 91.30   Ambient Temp.: 84.58 F </t>
  </si>
  <si>
    <t xml:space="preserve">01:01:11.333 -&gt; Average Cal sensor Temp.: 91.43   Ambient Temp.: 84.65 F </t>
  </si>
  <si>
    <t xml:space="preserve">01:01:12.893 -&gt; Average Cal sensor Temp.: 90.98   Ambient Temp.: 84.58 F </t>
  </si>
  <si>
    <t xml:space="preserve">01:01:14.450 -&gt; Average Cal sensor Temp.: 91.42   Ambient Temp.: 84.61 F </t>
  </si>
  <si>
    <t xml:space="preserve">01:01:16.008 -&gt; Average Cal sensor Temp.: 91.54   Ambient Temp.: 84.61 F </t>
  </si>
  <si>
    <t xml:space="preserve">01:01:17.567 -&gt; Average Cal sensor Temp.: 91.29   Ambient Temp.: 84.69 F </t>
  </si>
  <si>
    <t xml:space="preserve">01:01:19.123 -&gt; Average Cal sensor Temp.: 90.97   Ambient Temp.: 84.65 F </t>
  </si>
  <si>
    <t xml:space="preserve">01:01:20.680 -&gt; Average Cal sensor Temp.: 90.89   Ambient Temp.: 84.61 F </t>
  </si>
  <si>
    <t xml:space="preserve">01:01:22.233 -&gt; Average Cal sensor Temp.: 91.18   Ambient Temp.: 84.65 F </t>
  </si>
  <si>
    <t xml:space="preserve">01:01:23.789 -&gt; Average Cal sensor Temp.: 91.02   Ambient Temp.: 84.69 F </t>
  </si>
  <si>
    <t xml:space="preserve">01:01:25.336 -&gt; Average Cal sensor Temp.: 91.18   Ambient Temp.: 84.69 F </t>
  </si>
  <si>
    <t xml:space="preserve">01:01:26.890 -&gt; Average Cal sensor Temp.: 91.17   Ambient Temp.: 84.69 F </t>
  </si>
  <si>
    <t xml:space="preserve">01:01:28.451 -&gt; Average Cal sensor Temp.: 91.01   Ambient Temp.: 84.61 F </t>
  </si>
  <si>
    <t xml:space="preserve">01:01:30.008 -&gt; Average Cal sensor Temp.: 90.98   Ambient Temp.: 84.61 F </t>
  </si>
  <si>
    <t xml:space="preserve">01:01:31.567 -&gt; Average Cal sensor Temp.: 90.86   Ambient Temp.: 84.69 F </t>
  </si>
  <si>
    <t xml:space="preserve">01:01:33.129 -&gt; Average Cal sensor Temp.: 91.18   Ambient Temp.: 84.65 F </t>
  </si>
  <si>
    <t xml:space="preserve">01:01:34.684 -&gt; Average Cal sensor Temp.: 91.06   Ambient Temp.: 84.61 F </t>
  </si>
  <si>
    <t xml:space="preserve">01:01:36.239 -&gt; Average Cal sensor Temp.: 90.94   Ambient Temp.: 84.58 F </t>
  </si>
  <si>
    <t xml:space="preserve">01:01:37.796 -&gt; Average Cal sensor Temp.: 90.98   Ambient Temp.: 84.54 F </t>
  </si>
  <si>
    <t xml:space="preserve">01:01:39.347 -&gt; Average Cal sensor Temp.: 91.19   Ambient Temp.: 84.58 F </t>
  </si>
  <si>
    <t xml:space="preserve">01:01:40.904 -&gt; Average Cal sensor Temp.: 90.80   Ambient Temp.: 84.61 F </t>
  </si>
  <si>
    <t xml:space="preserve">01:01:42.460 -&gt; Average Cal sensor Temp.: 91.18   Ambient Temp.: 84.61 F </t>
  </si>
  <si>
    <t xml:space="preserve">01:01:44.010 -&gt; Average Cal sensor Temp.: 91.08   Ambient Temp.: 84.65 F </t>
  </si>
  <si>
    <t xml:space="preserve">01:01:45.568 -&gt; Average Cal sensor Temp.: 91.24   Ambient Temp.: 84.61 F </t>
  </si>
  <si>
    <t xml:space="preserve">01:01:47.121 -&gt; Average Cal sensor Temp.: 91.20   Ambient Temp.: 84.61 F </t>
  </si>
  <si>
    <t xml:space="preserve">01:01:48.673 -&gt; Average Cal sensor Temp.: 91.22   Ambient Temp.: 84.61 F </t>
  </si>
  <si>
    <t xml:space="preserve">01:01:50.234 -&gt; Average Cal sensor Temp.: 91.58   Ambient Temp.: 84.58 F </t>
  </si>
  <si>
    <t xml:space="preserve">01:01:51.790 -&gt; Average Cal sensor Temp.: 91.60   Ambient Temp.: 84.58 F </t>
  </si>
  <si>
    <t xml:space="preserve">01:01:53.350 -&gt; Average Cal sensor Temp.: 91.17   Ambient Temp.: 84.51 F </t>
  </si>
  <si>
    <t xml:space="preserve">01:01:54.907 -&gt; Average Cal sensor Temp.: 91.47   Ambient Temp.: 84.51 F </t>
  </si>
  <si>
    <t xml:space="preserve">01:01:56.468 -&gt; Average Cal sensor Temp.: 91.46   Ambient Temp.: 84.51 F </t>
  </si>
  <si>
    <t xml:space="preserve">01:01:58.023 -&gt; Average Cal sensor Temp.: 91.78   Ambient Temp.: 84.54 F </t>
  </si>
  <si>
    <t xml:space="preserve">01:01:59.575 -&gt; Average Cal sensor Temp.: 91.62   Ambient Temp.: 84.51 F </t>
  </si>
  <si>
    <t xml:space="preserve">01:02:01.135 -&gt; Average Cal sensor Temp.: 91.72   Ambient Temp.: 84.51 F </t>
  </si>
  <si>
    <t xml:space="preserve">01:02:02.691 -&gt; Average Cal sensor Temp.: 91.42   Ambient Temp.: 84.51 F </t>
  </si>
  <si>
    <t xml:space="preserve">01:02:04.248 -&gt; Average Cal sensor Temp.: 91.17   Ambient Temp.: 84.47 F </t>
  </si>
  <si>
    <t xml:space="preserve">01:02:05.801 -&gt; Average Cal sensor Temp.: 91.37   Ambient Temp.: 84.47 F </t>
  </si>
  <si>
    <t xml:space="preserve">01:02:07.358 -&gt; Average Cal sensor Temp.: 91.31   Ambient Temp.: 84.51 F </t>
  </si>
  <si>
    <t xml:space="preserve">01:02:08.883 -&gt; Average Cal sensor Temp.: 91.66   Ambient Temp.: 84.40 F </t>
  </si>
  <si>
    <t xml:space="preserve">01:02:10.474 -&gt; Average Cal sensor Temp.: 91.84   Ambient Temp.: 84.51 F </t>
  </si>
  <si>
    <t xml:space="preserve">01:02:11.998 -&gt; Average Cal sensor Temp.: 91.80   Ambient Temp.: 84.47 F </t>
  </si>
  <si>
    <t xml:space="preserve">01:02:13.553 -&gt; Average Cal sensor Temp.: 91.56   Ambient Temp.: 84.47 F </t>
  </si>
  <si>
    <t xml:space="preserve">01:02:15.109 -&gt; Average Cal sensor Temp.: 91.79   Ambient Temp.: 84.51 F </t>
  </si>
  <si>
    <t xml:space="preserve">01:02:16.666 -&gt; Average Cal sensor Temp.: 91.96   Ambient Temp.: 84.51 F </t>
  </si>
  <si>
    <t xml:space="preserve">01:02:18.225 -&gt; Average Cal sensor Temp.: 91.53   Ambient Temp.: 84.51 F </t>
  </si>
  <si>
    <t xml:space="preserve">01:02:19.785 -&gt; Average Cal sensor Temp.: 91.44   Ambient Temp.: 84.47 F </t>
  </si>
  <si>
    <t xml:space="preserve">01:02:21.339 -&gt; Average Cal sensor Temp.: 91.61   Ambient Temp.: 84.51 F </t>
  </si>
  <si>
    <t xml:space="preserve">01:02:22.892 -&gt; Average Cal sensor Temp.: 91.40   Ambient Temp.: 84.47 F </t>
  </si>
  <si>
    <t xml:space="preserve">01:02:24.454 -&gt; Average Cal sensor Temp.: 91.75   Ambient Temp.: 84.51 F </t>
  </si>
  <si>
    <t xml:space="preserve">01:02:26.013 -&gt; Average Cal sensor Temp.: 91.70   Ambient Temp.: 84.47 F </t>
  </si>
  <si>
    <t xml:space="preserve">01:02:27.572 -&gt; Average Cal sensor Temp.: 91.94   Ambient Temp.: 84.51 F </t>
  </si>
  <si>
    <t xml:space="preserve">01:02:29.126 -&gt; Average Cal sensor Temp.: 92.10   Ambient Temp.: 84.47 F </t>
  </si>
  <si>
    <t xml:space="preserve">01:02:30.681 -&gt; Average Cal sensor Temp.: 91.96   Ambient Temp.: 84.51 F </t>
  </si>
  <si>
    <t xml:space="preserve">01:02:32.233 -&gt; Average Cal sensor Temp.: 91.45   Ambient Temp.: 84.47 F </t>
  </si>
  <si>
    <t xml:space="preserve">01:02:33.789 -&gt; Average Cal sensor Temp.: 91.47   Ambient Temp.: 84.51 F </t>
  </si>
  <si>
    <t xml:space="preserve">01:02:35.344 -&gt; Average Cal sensor Temp.: 91.44   Ambient Temp.: 84.36 F </t>
  </si>
  <si>
    <t xml:space="preserve">01:02:36.900 -&gt; Average Cal sensor Temp.: 91.53   Ambient Temp.: 84.36 F </t>
  </si>
  <si>
    <t xml:space="preserve">01:02:38.456 -&gt; Average Cal sensor Temp.: 91.67   Ambient Temp.: 84.47 F </t>
  </si>
  <si>
    <t xml:space="preserve">01:02:40.015 -&gt; Average Cal sensor Temp.: 91.84   Ambient Temp.: 84.40 F </t>
  </si>
  <si>
    <t xml:space="preserve">01:02:41.571 -&gt; Average Cal sensor Temp.: 91.83   Ambient Temp.: 84.47 F </t>
  </si>
  <si>
    <t xml:space="preserve">01:02:43.131 -&gt; Average Cal sensor Temp.: 91.90   Ambient Temp.: 84.47 F </t>
  </si>
  <si>
    <t xml:space="preserve">01:02:44.686 -&gt; Average Cal sensor Temp.: 91.32   Ambient Temp.: 84.47 F </t>
  </si>
  <si>
    <t xml:space="preserve">01:02:46.246 -&gt; Average Cal sensor Temp.: 91.54   Ambient Temp.: 84.36 F </t>
  </si>
  <si>
    <t xml:space="preserve">01:02:47.801 -&gt; Average Cal sensor Temp.: 91.42   Ambient Temp.: 84.36 F </t>
  </si>
  <si>
    <t xml:space="preserve">01:02:49.326 -&gt; Average Cal sensor Temp.: 91.59   Ambient Temp.: 84.36 F </t>
  </si>
  <si>
    <t xml:space="preserve">01:02:50.884 -&gt; Average Cal sensor Temp.: 91.44   Ambient Temp.: 84.33 F </t>
  </si>
  <si>
    <t xml:space="preserve">01:02:52.443 -&gt; Average Cal sensor Temp.: 91.86   Ambient Temp.: 84.25 F </t>
  </si>
  <si>
    <t xml:space="preserve">01:02:53.998 -&gt; Average Cal sensor Temp.: 91.87   Ambient Temp.: 84.36 F </t>
  </si>
  <si>
    <t xml:space="preserve">01:02:55.554 -&gt; Average Cal sensor Temp.: 91.87   Ambient Temp.: 84.33 F </t>
  </si>
  <si>
    <t xml:space="preserve">01:02:57.111 -&gt; Average Cal sensor Temp.: 91.68   Ambient Temp.: 84.33 F </t>
  </si>
  <si>
    <t xml:space="preserve">01:02:58.669 -&gt; Average Cal sensor Temp.: 91.50   Ambient Temp.: 84.36 F </t>
  </si>
  <si>
    <t xml:space="preserve">01:03:00.223 -&gt; Average Cal sensor Temp.: 91.76   Ambient Temp.: 84.33 F </t>
  </si>
  <si>
    <t xml:space="preserve">01:03:01.786 -&gt; Average Cal sensor Temp.: 91.56   Ambient Temp.: 84.25 F </t>
  </si>
  <si>
    <t xml:space="preserve">01:03:03.342 -&gt; Average Cal sensor Temp.: 91.65   Ambient Temp.: 84.29 F </t>
  </si>
  <si>
    <t xml:space="preserve">01:03:04.893 -&gt; Average Cal sensor Temp.: 91.68   Ambient Temp.: 84.25 F </t>
  </si>
  <si>
    <t xml:space="preserve">01:03:06.448 -&gt; Average Cal sensor Temp.: 92.02   Ambient Temp.: 84.25 F </t>
  </si>
  <si>
    <t xml:space="preserve">01:03:08.003 -&gt; Average Cal sensor Temp.: 92.01   Ambient Temp.: 84.22 F </t>
  </si>
  <si>
    <t xml:space="preserve">01:03:09.564 -&gt; Average Cal sensor Temp.: 92.01   Ambient Temp.: 84.25 F </t>
  </si>
  <si>
    <t xml:space="preserve">01:03:11.122 -&gt; Average Cal sensor Temp.: 91.76   Ambient Temp.: 84.22 F </t>
  </si>
  <si>
    <t xml:space="preserve">01:03:12.677 -&gt; Average Cal sensor Temp.: 92.02   Ambient Temp.: 84.22 F </t>
  </si>
  <si>
    <t xml:space="preserve">01:03:14.230 -&gt; Average Cal sensor Temp.: 92.04   Ambient Temp.: 84.22 F </t>
  </si>
  <si>
    <t xml:space="preserve">01:03:15.779 -&gt; Average Cal sensor Temp.: 91.58   Ambient Temp.: 84.22 F </t>
  </si>
  <si>
    <t xml:space="preserve">01:03:17.329 -&gt; Average Cal sensor Temp.: 91.87   Ambient Temp.: 84.18 F </t>
  </si>
  <si>
    <t xml:space="preserve">01:03:18.909 -&gt; Average Cal sensor Temp.: 91.59   Ambient Temp.: 84.18 F </t>
  </si>
  <si>
    <t xml:space="preserve">01:03:20.462 -&gt; Average Cal sensor Temp.: 91.66   Ambient Temp.: 84.15 F </t>
  </si>
  <si>
    <t xml:space="preserve">01:03:22.019 -&gt; Average Cal sensor Temp.: 91.80   Ambient Temp.: 84.11 F </t>
  </si>
  <si>
    <t xml:space="preserve">01:03:23.577 -&gt; Average Cal sensor Temp.: 92.05   Ambient Temp.: 84.11 F </t>
  </si>
  <si>
    <t xml:space="preserve">01:03:25.130 -&gt; Average Cal sensor Temp.: 91.71   Ambient Temp.: 84.11 F </t>
  </si>
  <si>
    <t xml:space="preserve">01:03:26.683 -&gt; Average Cal sensor Temp.: 91.76   Ambient Temp.: 84.15 F </t>
  </si>
  <si>
    <t xml:space="preserve">01:03:28.239 -&gt; Average Cal sensor Temp.: 91.72   Ambient Temp.: 84.11 F </t>
  </si>
  <si>
    <t xml:space="preserve">01:03:29.788 -&gt; Average Cal sensor Temp.: 91.76   Ambient Temp.: 84.15 F </t>
  </si>
  <si>
    <t xml:space="preserve">01:03:31.338 -&gt; Average Cal sensor Temp.: 91.72   Ambient Temp.: 84.11 F </t>
  </si>
  <si>
    <t xml:space="preserve">01:03:32.891 -&gt; Average Cal sensor Temp.: 91.88   Ambient Temp.: 84.15 F </t>
  </si>
  <si>
    <t xml:space="preserve">01:03:34.442 -&gt; Average Cal sensor Temp.: 91.70   Ambient Temp.: 84.15 F </t>
  </si>
  <si>
    <t xml:space="preserve">01:03:35.995 -&gt; Average Cal sensor Temp.: 91.65   Ambient Temp.: 84.18 F </t>
  </si>
  <si>
    <t xml:space="preserve">01:03:37.547 -&gt; Average Cal sensor Temp.: 91.43   Ambient Temp.: 84.11 F </t>
  </si>
  <si>
    <t xml:space="preserve">01:03:39.104 -&gt; Average Cal sensor Temp.: 91.63   Ambient Temp.: 84.15 F </t>
  </si>
  <si>
    <t xml:space="preserve">01:03:40.662 -&gt; Average Cal sensor Temp.: 91.38   Ambient Temp.: 84.11 F </t>
  </si>
  <si>
    <t xml:space="preserve">01:03:42.220 -&gt; Average Cal sensor Temp.: 91.85   Ambient Temp.: 84.11 F </t>
  </si>
  <si>
    <t xml:space="preserve">01:03:43.776 -&gt; Average Cal sensor Temp.: 92.12   Ambient Temp.: 84.15 F </t>
  </si>
  <si>
    <t xml:space="preserve">01:03:45.333 -&gt; Average Cal sensor Temp.: 92.02   Ambient Temp.: 84.11 F </t>
  </si>
  <si>
    <t xml:space="preserve">01:03:46.890 -&gt; Average Cal sensor Temp.: 92.12   Ambient Temp.: 84.15 F </t>
  </si>
  <si>
    <t xml:space="preserve">01:03:48.447 -&gt; Average Cal sensor Temp.: 91.99   Ambient Temp.: 84.15 F </t>
  </si>
  <si>
    <t xml:space="preserve">01:03:50.000 -&gt; Average Cal sensor Temp.: 92.15   Ambient Temp.: 84.15 F </t>
  </si>
  <si>
    <t xml:space="preserve">01:03:51.560 -&gt; Average Cal sensor Temp.: 92.13   Ambient Temp.: 84.18 F </t>
  </si>
  <si>
    <t xml:space="preserve">01:03:53.117 -&gt; Average Cal sensor Temp.: 92.19   Ambient Temp.: 84.18 F </t>
  </si>
  <si>
    <t xml:space="preserve">01:03:54.668 -&gt; Average Cal sensor Temp.: 92.11   Ambient Temp.: 84.15 F </t>
  </si>
  <si>
    <t xml:space="preserve">01:03:56.227 -&gt; Average Cal sensor Temp.: 91.84   Ambient Temp.: 84.15 F </t>
  </si>
  <si>
    <t xml:space="preserve">01:03:57.785 -&gt; Average Cal sensor Temp.: 92.10   Ambient Temp.: 84.15 F </t>
  </si>
  <si>
    <t xml:space="preserve">01:03:59.311 -&gt; Average Cal sensor Temp.: 92.32   Ambient Temp.: 84.15 F </t>
  </si>
  <si>
    <t xml:space="preserve">01:04:00.870 -&gt; Average Cal sensor Temp.: 92.34   Ambient Temp.: 84.22 F </t>
  </si>
  <si>
    <t xml:space="preserve">01:04:02.428 -&gt; Average Cal sensor Temp.: 92.18   Ambient Temp.: 84.15 F </t>
  </si>
  <si>
    <t xml:space="preserve">01:04:03.980 -&gt; Average Cal sensor Temp.: 92.14   Ambient Temp.: 84.18 F </t>
  </si>
  <si>
    <t xml:space="preserve">01:04:05.536 -&gt; Average Cal sensor Temp.: 91.99   Ambient Temp.: 84.18 F </t>
  </si>
  <si>
    <t xml:space="preserve">01:04:07.094 -&gt; Average Cal sensor Temp.: 91.89   Ambient Temp.: 84.15 F </t>
  </si>
  <si>
    <t xml:space="preserve">01:04:08.649 -&gt; Average Cal sensor Temp.: 91.98   Ambient Temp.: 84.15 F </t>
  </si>
  <si>
    <t xml:space="preserve">01:04:10.209 -&gt; Average Cal sensor Temp.: 92.07   Ambient Temp.: 84.15 F </t>
  </si>
  <si>
    <t xml:space="preserve">01:04:11.771 -&gt; Average Cal sensor Temp.: 92.08   Ambient Temp.: 84.18 F </t>
  </si>
  <si>
    <t xml:space="preserve">01:04:13.329 -&gt; Average Cal sensor Temp.: 92.36   Ambient Temp.: 84.18 F </t>
  </si>
  <si>
    <t xml:space="preserve">01:04:14.886 -&gt; Average Cal sensor Temp.: 92.43   Ambient Temp.: 84.18 F </t>
  </si>
  <si>
    <t xml:space="preserve">01:04:16.448 -&gt; Average Cal sensor Temp.: 92.40   Ambient Temp.: 84.22 F </t>
  </si>
  <si>
    <t xml:space="preserve">01:04:18.006 -&gt; Average Cal sensor Temp.: 92.54   Ambient Temp.: 84.18 F </t>
  </si>
  <si>
    <t xml:space="preserve">01:04:19.563 -&gt; Average Cal sensor Temp.: 92.42   Ambient Temp.: 84.25 F </t>
  </si>
  <si>
    <t xml:space="preserve">01:04:21.122 -&gt; Average Cal sensor Temp.: 92.19   Ambient Temp.: 84.22 F </t>
  </si>
  <si>
    <t xml:space="preserve">01:04:22.643 -&gt; Average Cal sensor Temp.: 92.39   Ambient Temp.: 84.22 F </t>
  </si>
  <si>
    <t xml:space="preserve">01:04:24.203 -&gt; Average Cal sensor Temp.: 92.20   Ambient Temp.: 84.18 F </t>
  </si>
  <si>
    <t xml:space="preserve">01:04:25.757 -&gt; Average Cal sensor Temp.: 92.55   Ambient Temp.: 84.25 F </t>
  </si>
  <si>
    <t xml:space="preserve">01:04:27.315 -&gt; Average Cal sensor Temp.: 92.49   Ambient Temp.: 84.29 F </t>
  </si>
  <si>
    <t xml:space="preserve">01:04:28.871 -&gt; Average Cal sensor Temp.: 92.44   Ambient Temp.: 84.29 F </t>
  </si>
  <si>
    <t xml:space="preserve">01:04:30.431 -&gt; Average Cal sensor Temp.: 92.44   Ambient Temp.: 84.29 F </t>
  </si>
  <si>
    <t xml:space="preserve">01:04:31.992 -&gt; Average Cal sensor Temp.: 92.57   Ambient Temp.: 84.33 F </t>
  </si>
  <si>
    <t xml:space="preserve">01:04:33.551 -&gt; Average Cal sensor Temp.: 92.39   Ambient Temp.: 84.29 F </t>
  </si>
  <si>
    <t xml:space="preserve">01:04:35.108 -&gt; Average Cal sensor Temp.: 92.30   Ambient Temp.: 84.29 F </t>
  </si>
  <si>
    <t xml:space="preserve">01:04:36.658 -&gt; Average Cal sensor Temp.: 92.52   Ambient Temp.: 84.36 F </t>
  </si>
  <si>
    <t xml:space="preserve">01:04:38.207 -&gt; Average Cal sensor Temp.: 92.57   Ambient Temp.: 84.33 F </t>
  </si>
  <si>
    <t xml:space="preserve">01:04:39.762 -&gt; Average Cal sensor Temp.: 92.23   Ambient Temp.: 84.29 F </t>
  </si>
  <si>
    <t xml:space="preserve">01:04:41.317 -&gt; Average Cal sensor Temp.: 92.36   Ambient Temp.: 84.36 F </t>
  </si>
  <si>
    <t xml:space="preserve">01:04:42.906 -&gt; Average Cal sensor Temp.: 92.48   Ambient Temp.: 84.33 F </t>
  </si>
  <si>
    <t xml:space="preserve">01:04:44.459 -&gt; Average Cal sensor Temp.: 92.19   Ambient Temp.: 84.36 F </t>
  </si>
  <si>
    <t xml:space="preserve">01:04:46.016 -&gt; Average Cal sensor Temp.: 92.25   Ambient Temp.: 84.36 F </t>
  </si>
  <si>
    <t xml:space="preserve">01:04:47.570 -&gt; Average Cal sensor Temp.: 92.52   Ambient Temp.: 84.33 F </t>
  </si>
  <si>
    <t xml:space="preserve">01:04:49.119 -&gt; Average Cal sensor Temp.: 92.36   Ambient Temp.: 84.36 F </t>
  </si>
  <si>
    <t xml:space="preserve">01:04:50.680 -&gt; Average Cal sensor Temp.: 92.11   Ambient Temp.: 84.40 F </t>
  </si>
  <si>
    <t xml:space="preserve">01:04:52.233 -&gt; Average Cal sensor Temp.: 92.47   Ambient Temp.: 84.40 F </t>
  </si>
  <si>
    <t xml:space="preserve">01:04:53.792 -&gt; Average Cal sensor Temp.: 92.22   Ambient Temp.: 84.40 F </t>
  </si>
  <si>
    <t xml:space="preserve">01:04:55.344 -&gt; Average Cal sensor Temp.: 92.52   Ambient Temp.: 84.51 F </t>
  </si>
  <si>
    <t xml:space="preserve">01:04:56.899 -&gt; Average Cal sensor Temp.: 92.47   Ambient Temp.: 84.47 F </t>
  </si>
  <si>
    <t xml:space="preserve">01:04:58.455 -&gt; Average Cal sensor Temp.: 92.20   Ambient Temp.: 84.47 F </t>
  </si>
  <si>
    <t xml:space="preserve">01:05:00.009 -&gt; Average Cal sensor Temp.: 92.48   Ambient Temp.: 84.47 F </t>
  </si>
  <si>
    <t xml:space="preserve">01:05:01.569 -&gt; Average Cal sensor Temp.: 92.54   Ambient Temp.: 84.51 F </t>
  </si>
  <si>
    <t xml:space="preserve">01:05:03.128 -&gt; Average Cal sensor Temp.: 92.53   Ambient Temp.: 84.54 F </t>
  </si>
  <si>
    <t xml:space="preserve">01:05:04.681 -&gt; Average Cal sensor Temp.: 92.59   Ambient Temp.: 84.54 F </t>
  </si>
  <si>
    <t xml:space="preserve">01:05:06.234 -&gt; Average Cal sensor Temp.: 92.31   Ambient Temp.: 84.58 F </t>
  </si>
  <si>
    <t xml:space="preserve">01:05:07.784 -&gt; Average Cal sensor Temp.: 92.28   Ambient Temp.: 84.58 F </t>
  </si>
  <si>
    <t xml:space="preserve">01:05:09.343 -&gt; Average Cal sensor Temp.: 92.57   Ambient Temp.: 84.58 F </t>
  </si>
  <si>
    <t xml:space="preserve">01:05:10.898 -&gt; Average Cal sensor Temp.: 92.61   Ambient Temp.: 84.58 F </t>
  </si>
  <si>
    <t xml:space="preserve">01:05:12.449 -&gt; Average Cal sensor Temp.: 92.53   Ambient Temp.: 84.65 F </t>
  </si>
  <si>
    <t xml:space="preserve">01:05:14.007 -&gt; Average Cal sensor Temp.: 92.77   Ambient Temp.: 84.65 F </t>
  </si>
  <si>
    <t xml:space="preserve">01:05:15.557 -&gt; Average Cal sensor Temp.: 92.75   Ambient Temp.: 84.61 F </t>
  </si>
  <si>
    <t xml:space="preserve">01:05:17.112 -&gt; Average Cal sensor Temp.: 92.93   Ambient Temp.: 84.69 F </t>
  </si>
  <si>
    <t xml:space="preserve">01:05:18.670 -&gt; Average Cal sensor Temp.: 92.89   Ambient Temp.: 84.65 F </t>
  </si>
  <si>
    <t xml:space="preserve">01:05:20.220 -&gt; Average Cal sensor Temp.: 92.84   Ambient Temp.: 84.72 F </t>
  </si>
  <si>
    <t xml:space="preserve">01:05:21.773 -&gt; Average Cal sensor Temp.: 92.42   Ambient Temp.: 84.69 F </t>
  </si>
  <si>
    <t xml:space="preserve">01:05:23.360 -&gt; Average Cal sensor Temp.: 92.70   Ambient Temp.: 84.72 F </t>
  </si>
  <si>
    <t xml:space="preserve">01:05:24.911 -&gt; Average Cal sensor Temp.: 92.46   Ambient Temp.: 84.72 F </t>
  </si>
  <si>
    <t xml:space="preserve">01:05:26.461 -&gt; Average Cal sensor Temp.: 92.64   Ambient Temp.: 84.76 F </t>
  </si>
  <si>
    <t xml:space="preserve">01:05:28.018 -&gt; Average Cal sensor Temp.: 92.46   Ambient Temp.: 84.72 F </t>
  </si>
  <si>
    <t xml:space="preserve">01:05:29.577 -&gt; Average Cal sensor Temp.: 92.82   Ambient Temp.: 84.79 F </t>
  </si>
  <si>
    <t xml:space="preserve">01:05:31.129 -&gt; Average Cal sensor Temp.: 92.41   Ambient Temp.: 84.76 F </t>
  </si>
  <si>
    <t xml:space="preserve">01:05:32.682 -&gt; Average Cal sensor Temp.: 92.19   Ambient Temp.: 84.79 F </t>
  </si>
  <si>
    <t xml:space="preserve">01:05:34.238 -&gt; Average Cal sensor Temp.: 92.49   Ambient Temp.: 84.87 F </t>
  </si>
  <si>
    <t xml:space="preserve">01:05:35.796 -&gt; Average Cal sensor Temp.: 92.44   Ambient Temp.: 84.87 F </t>
  </si>
  <si>
    <t xml:space="preserve">01:05:37.354 -&gt; Average Cal sensor Temp.: 92.40   Ambient Temp.: 84.87 F </t>
  </si>
  <si>
    <t xml:space="preserve">01:05:38.915 -&gt; Average Cal sensor Temp.: 92.63   Ambient Temp.: 84.90 F </t>
  </si>
  <si>
    <t xml:space="preserve">01:05:40.474 -&gt; Average Cal sensor Temp.: 92.55   Ambient Temp.: 84.94 F </t>
  </si>
  <si>
    <t xml:space="preserve">01:05:42.015 -&gt; Average Cal sensor Temp.: 92.62   Ambient Temp.: 84.94 F </t>
  </si>
  <si>
    <t xml:space="preserve">01:05:43.578 -&gt; Average Cal sensor Temp.: 92.62   Ambient Temp.: 84.97 F </t>
  </si>
  <si>
    <t xml:space="preserve">01:05:45.141 -&gt; Average Cal sensor Temp.: 92.72   Ambient Temp.: 84.97 F </t>
  </si>
  <si>
    <t xml:space="preserve">01:05:46.707 -&gt; Average Cal sensor Temp.: 92.67   Ambient Temp.: 84.97 F </t>
  </si>
  <si>
    <t xml:space="preserve">01:05:48.263 -&gt; Average Cal sensor Temp.: 92.82   Ambient Temp.: 85.01 F </t>
  </si>
  <si>
    <t xml:space="preserve">01:05:49.815 -&gt; Average Cal sensor Temp.: 92.83   Ambient Temp.: 84.94 F </t>
  </si>
  <si>
    <t xml:space="preserve">01:05:51.375 -&gt; Average Cal sensor Temp.: 92.65   Ambient Temp.: 85.01 F </t>
  </si>
  <si>
    <t xml:space="preserve">01:05:52.934 -&gt; Average Cal sensor Temp.: 92.70   Ambient Temp.: 85.01 F </t>
  </si>
  <si>
    <t xml:space="preserve">01:05:54.485 -&gt; Average Cal sensor Temp.: 92.69   Ambient Temp.: 84.97 F </t>
  </si>
  <si>
    <t xml:space="preserve">01:05:56.041 -&gt; Average Cal sensor Temp.: 92.71   Ambient Temp.: 84.97 F </t>
  </si>
  <si>
    <t xml:space="preserve">01:05:57.599 -&gt; Average Cal sensor Temp.: 92.81   Ambient Temp.: 85.05 F </t>
  </si>
  <si>
    <t xml:space="preserve">01:05:59.154 -&gt; Average Cal sensor Temp.: 92.86   Ambient Temp.: 85.01 F </t>
  </si>
  <si>
    <t xml:space="preserve">01:06:00.710 -&gt; Average Cal sensor Temp.: 92.62   Ambient Temp.: 85.05 F </t>
  </si>
  <si>
    <t xml:space="preserve">01:06:02.268 -&gt; Average Cal sensor Temp.: 92.79   Ambient Temp.: 85.08 F </t>
  </si>
  <si>
    <t xml:space="preserve">01:06:03.822 -&gt; Average Cal sensor Temp.: 92.85   Ambient Temp.: 85.12 F </t>
  </si>
  <si>
    <t xml:space="preserve">01:06:05.380 -&gt; Average Cal sensor Temp.: 92.80   Ambient Temp.: 85.12 F </t>
  </si>
  <si>
    <t xml:space="preserve">01:06:06.937 -&gt; Average Cal sensor Temp.: 92.84   Ambient Temp.: 85.12 F </t>
  </si>
  <si>
    <t xml:space="preserve">01:06:08.495 -&gt; Average Cal sensor Temp.: 92.80   Ambient Temp.: 85.12 F </t>
  </si>
  <si>
    <t xml:space="preserve">01:06:10.019 -&gt; Average Cal sensor Temp.: 92.71   Ambient Temp.: 85.15 F </t>
  </si>
  <si>
    <t xml:space="preserve">01:06:11.581 -&gt; Average Cal sensor Temp.: 92.82   Ambient Temp.: 85.19 F </t>
  </si>
  <si>
    <t xml:space="preserve">01:06:13.136 -&gt; Average Cal sensor Temp.: 92.83   Ambient Temp.: 85.26 F </t>
  </si>
  <si>
    <t xml:space="preserve">01:06:14.695 -&gt; Average Cal sensor Temp.: 92.47   Ambient Temp.: 85.26 F </t>
  </si>
  <si>
    <t xml:space="preserve">01:06:16.251 -&gt; Average Cal sensor Temp.: 92.54   Ambient Temp.: 85.26 F </t>
  </si>
  <si>
    <t xml:space="preserve">01:06:17.802 -&gt; Average Cal sensor Temp.: 92.73   Ambient Temp.: 85.30 F </t>
  </si>
  <si>
    <t xml:space="preserve">01:06:19.360 -&gt; Average Cal sensor Temp.: 92.99   Ambient Temp.: 85.30 F </t>
  </si>
  <si>
    <t xml:space="preserve">01:06:20.923 -&gt; Average Cal sensor Temp.: 92.49   Ambient Temp.: 85.30 F </t>
  </si>
  <si>
    <t xml:space="preserve">01:06:22.490 -&gt; Average Cal sensor Temp.: 92.78   Ambient Temp.: 85.30 F </t>
  </si>
  <si>
    <t xml:space="preserve">01:06:24.024 -&gt; Average Cal sensor Temp.: 92.70   Ambient Temp.: 85.30 F </t>
  </si>
  <si>
    <t xml:space="preserve">01:06:25.591 -&gt; Average Cal sensor Temp.: 93.01   Ambient Temp.: 85.30 F </t>
  </si>
  <si>
    <t xml:space="preserve">01:06:27.162 -&gt; Average Cal sensor Temp.: 92.94   Ambient Temp.: 85.33 F </t>
  </si>
  <si>
    <t xml:space="preserve">01:06:28.697 -&gt; Average Cal sensor Temp.: 93.08   Ambient Temp.: 85.33 F </t>
  </si>
  <si>
    <t xml:space="preserve">01:06:30.266 -&gt; Average Cal sensor Temp.: 93.06   Ambient Temp.: 85.33 F </t>
  </si>
  <si>
    <t xml:space="preserve">01:06:31.800 -&gt; Average Cal sensor Temp.: 93.07   Ambient Temp.: 85.33 F </t>
  </si>
  <si>
    <t xml:space="preserve">01:06:33.371 -&gt; Average Cal sensor Temp.: 93.06   Ambient Temp.: 85.41 F </t>
  </si>
  <si>
    <t xml:space="preserve">01:06:34.942 -&gt; Average Cal sensor Temp.: 93.07   Ambient Temp.: 85.37 F </t>
  </si>
  <si>
    <t xml:space="preserve">01:06:36.478 -&gt; Average Cal sensor Temp.: 92.85   Ambient Temp.: 85.37 F </t>
  </si>
  <si>
    <t xml:space="preserve">01:06:38.048 -&gt; Average Cal sensor Temp.: 93.02   Ambient Temp.: 85.37 F </t>
  </si>
  <si>
    <t xml:space="preserve">01:06:39.584 -&gt; Average Cal sensor Temp.: 93.07   Ambient Temp.: 85.44 F </t>
  </si>
  <si>
    <t xml:space="preserve">01:06:41.153 -&gt; Average Cal sensor Temp.: 92.70   Ambient Temp.: 85.41 F </t>
  </si>
  <si>
    <t xml:space="preserve">01:06:42.689 -&gt; Average Cal sensor Temp.: 92.73   Ambient Temp.: 85.41 F </t>
  </si>
  <si>
    <t xml:space="preserve">01:06:44.260 -&gt; Average Cal sensor Temp.: 92.74   Ambient Temp.: 85.37 F </t>
  </si>
  <si>
    <t xml:space="preserve">01:06:45.828 -&gt; Average Cal sensor Temp.: 92.74   Ambient Temp.: 85.41 F </t>
  </si>
  <si>
    <t xml:space="preserve">01:06:47.364 -&gt; Average Cal sensor Temp.: 93.06   Ambient Temp.: 85.48 F </t>
  </si>
  <si>
    <t xml:space="preserve">01:06:48.929 -&gt; Average Cal sensor Temp.: 92.99   Ambient Temp.: 85.44 F </t>
  </si>
  <si>
    <t xml:space="preserve">01:06:50.487 -&gt; Average Cal sensor Temp.: 92.97   Ambient Temp.: 85.48 F </t>
  </si>
  <si>
    <t xml:space="preserve">01:06:52.049 -&gt; Average Cal sensor Temp.: 92.63   Ambient Temp.: 85.48 F </t>
  </si>
  <si>
    <t xml:space="preserve">01:06:53.579 -&gt; Average Cal sensor Temp.: 92.80   Ambient Temp.: 85.41 F </t>
  </si>
  <si>
    <t xml:space="preserve">01:06:55.143 -&gt; Average Cal sensor Temp.: 92.76   Ambient Temp.: 85.41 F </t>
  </si>
  <si>
    <t xml:space="preserve">01:06:56.704 -&gt; Average Cal sensor Temp.: 92.84   Ambient Temp.: 85.48 F </t>
  </si>
  <si>
    <t xml:space="preserve">01:06:58.251 -&gt; Average Cal sensor Temp.: 92.57   Ambient Temp.: 85.51 F </t>
  </si>
  <si>
    <t xml:space="preserve">01:06:59.802 -&gt; Average Cal sensor Temp.: 93.07   Ambient Temp.: 85.51 F </t>
  </si>
  <si>
    <t xml:space="preserve">01:07:01.389 -&gt; Average Cal sensor Temp.: 92.80   Ambient Temp.: 85.48 F </t>
  </si>
  <si>
    <t xml:space="preserve">01:07:02.940 -&gt; Average Cal sensor Temp.: 92.93   Ambient Temp.: 85.48 F </t>
  </si>
  <si>
    <t xml:space="preserve">01:07:04.493 -&gt; Average Cal sensor Temp.: 92.55   Ambient Temp.: 85.44 F </t>
  </si>
  <si>
    <t xml:space="preserve">01:07:06.047 -&gt; Average Cal sensor Temp.: 92.55   Ambient Temp.: 85.44 F </t>
  </si>
  <si>
    <t xml:space="preserve">01:07:07.601 -&gt; Average Cal sensor Temp.: 92.99   Ambient Temp.: 85.44 F </t>
  </si>
  <si>
    <t xml:space="preserve">01:07:09.156 -&gt; Average Cal sensor Temp.: 93.11   Ambient Temp.: 85.48 F </t>
  </si>
  <si>
    <t xml:space="preserve">01:07:10.710 -&gt; Average Cal sensor Temp.: 92.97   Ambient Temp.: 85.41 F </t>
  </si>
  <si>
    <t xml:space="preserve">01:07:12.258 -&gt; Average Cal sensor Temp.: 92.59   Ambient Temp.: 85.30 F </t>
  </si>
  <si>
    <t xml:space="preserve">01:07:13.808 -&gt; Average Cal sensor Temp.: 92.82   Ambient Temp.: 85.37 F </t>
  </si>
  <si>
    <t xml:space="preserve">01:07:15.361 -&gt; Average Cal sensor Temp.: 92.49   Ambient Temp.: 85.37 F </t>
  </si>
  <si>
    <t xml:space="preserve">01:07:16.916 -&gt; Average Cal sensor Temp.: 93.09   Ambient Temp.: 85.41 F </t>
  </si>
  <si>
    <t xml:space="preserve">01:07:18.505 -&gt; Average Cal sensor Temp.: 93.05   Ambient Temp.: 85.37 F </t>
  </si>
  <si>
    <t xml:space="preserve">01:07:20.060 -&gt; Average Cal sensor Temp.: 93.07   Ambient Temp.: 85.33 F </t>
  </si>
  <si>
    <t xml:space="preserve">01:07:21.583 -&gt; Average Cal sensor Temp.: 93.37   Ambient Temp.: 85.37 F </t>
  </si>
  <si>
    <t xml:space="preserve">01:07:23.169 -&gt; Average Cal sensor Temp.: 93.10   Ambient Temp.: 85.37 F </t>
  </si>
  <si>
    <t xml:space="preserve">01:07:24.721 -&gt; Average Cal sensor Temp.: 93.00   Ambient Temp.: 85.37 F </t>
  </si>
  <si>
    <t xml:space="preserve">01:07:26.276 -&gt; Average Cal sensor Temp.: 92.79   Ambient Temp.: 85.41 F </t>
  </si>
  <si>
    <t xml:space="preserve">01:07:27.829 -&gt; Average Cal sensor Temp.: 92.89   Ambient Temp.: 85.37 F </t>
  </si>
  <si>
    <t xml:space="preserve">01:07:29.381 -&gt; Average Cal sensor Temp.: 92.89   Ambient Temp.: 85.41 F </t>
  </si>
  <si>
    <t xml:space="preserve">01:07:30.940 -&gt; Average Cal sensor Temp.: 92.73   Ambient Temp.: 85.37 F </t>
  </si>
  <si>
    <t xml:space="preserve">01:07:32.496 -&gt; Average Cal sensor Temp.: 92.80   Ambient Temp.: 85.37 F </t>
  </si>
  <si>
    <t xml:space="preserve">01:07:34.053 -&gt; Average Cal sensor Temp.: 92.80   Ambient Temp.: 85.30 F </t>
  </si>
  <si>
    <t xml:space="preserve">01:07:35.606 -&gt; Average Cal sensor Temp.: 93.13   Ambient Temp.: 85.41 F </t>
  </si>
  <si>
    <t xml:space="preserve">01:07:37.162 -&gt; Average Cal sensor Temp.: 93.11   Ambient Temp.: 85.33 F </t>
  </si>
  <si>
    <t xml:space="preserve">01:07:38.715 -&gt; Average Cal sensor Temp.: 93.19   Ambient Temp.: 85.33 F </t>
  </si>
  <si>
    <t xml:space="preserve">01:07:40.273 -&gt; Average Cal sensor Temp.: 93.16   Ambient Temp.: 85.41 F </t>
  </si>
  <si>
    <t xml:space="preserve">01:07:41.824 -&gt; Average Cal sensor Temp.: 93.20   Ambient Temp.: 85.44 F </t>
  </si>
  <si>
    <t xml:space="preserve">01:07:43.377 -&gt; Average Cal sensor Temp.: 93.24   Ambient Temp.: 85.44 F </t>
  </si>
  <si>
    <t xml:space="preserve">01:07:44.936 -&gt; Average Cal sensor Temp.: 92.93   Ambient Temp.: 85.44 F </t>
  </si>
  <si>
    <t xml:space="preserve">01:07:46.496 -&gt; Average Cal sensor Temp.: 92.99   Ambient Temp.: 85.44 F </t>
  </si>
  <si>
    <t xml:space="preserve">01:07:48.046 -&gt; Average Cal sensor Temp.: 93.05   Ambient Temp.: 85.44 F </t>
  </si>
  <si>
    <t xml:space="preserve">01:07:49.601 -&gt; Average Cal sensor Temp.: 92.98   Ambient Temp.: 85.44 F </t>
  </si>
  <si>
    <t xml:space="preserve">01:07:51.159 -&gt; Average Cal sensor Temp.: 93.08   Ambient Temp.: 85.44 F </t>
  </si>
  <si>
    <t xml:space="preserve">01:07:52.713 -&gt; Average Cal sensor Temp.: 93.33   Ambient Temp.: 85.44 F </t>
  </si>
  <si>
    <t xml:space="preserve">01:07:54.273 -&gt; Average Cal sensor Temp.: 93.02   Ambient Temp.: 85.41 F </t>
  </si>
  <si>
    <t xml:space="preserve">01:07:55.833 -&gt; Average Cal sensor Temp.: 93.38   Ambient Temp.: 85.41 F </t>
  </si>
  <si>
    <t xml:space="preserve">01:07:57.381 -&gt; Average Cal sensor Temp.: 93.33   Ambient Temp.: 85.44 F </t>
  </si>
  <si>
    <t xml:space="preserve">01:07:58.935 -&gt; Average Cal sensor Temp.: 93.08   Ambient Temp.: 85.41 F </t>
  </si>
  <si>
    <t xml:space="preserve">01:08:00.484 -&gt; Average Cal sensor Temp.: 93.35   Ambient Temp.: 85.41 F </t>
  </si>
  <si>
    <t xml:space="preserve">01:08:02.040 -&gt; Average Cal sensor Temp.: 93.49   Ambient Temp.: 85.44 F </t>
  </si>
  <si>
    <t xml:space="preserve">01:08:03.595 -&gt; Average Cal sensor Temp.: 93.43   Ambient Temp.: 85.37 F </t>
  </si>
  <si>
    <t xml:space="preserve">01:08:05.150 -&gt; Average Cal sensor Temp.: 93.49   Ambient Temp.: 85.44 F </t>
  </si>
  <si>
    <t xml:space="preserve">01:08:06.700 -&gt; Average Cal sensor Temp.: 93.56   Ambient Temp.: 85.48 F </t>
  </si>
  <si>
    <t xml:space="preserve">01:08:08.255 -&gt; Average Cal sensor Temp.: 93.47   Ambient Temp.: 85.48 F </t>
  </si>
  <si>
    <t xml:space="preserve">01:08:09.810 -&gt; Average Cal sensor Temp.: 93.60   Ambient Temp.: 85.48 F </t>
  </si>
  <si>
    <t xml:space="preserve">01:08:11.370 -&gt; Average Cal sensor Temp.: 93.33   Ambient Temp.: 85.48 F </t>
  </si>
  <si>
    <t xml:space="preserve">01:08:12.954 -&gt; Average Cal sensor Temp.: 93.15   Ambient Temp.: 85.51 F </t>
  </si>
  <si>
    <t xml:space="preserve">01:08:14.476 -&gt; Average Cal sensor Temp.: 93.24   Ambient Temp.: 85.48 F </t>
  </si>
  <si>
    <t xml:space="preserve">01:08:16.035 -&gt; Average Cal sensor Temp.: 93.11   Ambient Temp.: 85.48 F </t>
  </si>
  <si>
    <t xml:space="preserve">01:08:17.594 -&gt; Average Cal sensor Temp.: 93.16   Ambient Temp.: 85.48 F </t>
  </si>
  <si>
    <t xml:space="preserve">01:08:19.150 -&gt; Average Cal sensor Temp.: 92.95   Ambient Temp.: 85.44 F </t>
  </si>
  <si>
    <t xml:space="preserve">01:08:20.706 -&gt; Average Cal sensor Temp.: 93.20   Ambient Temp.: 85.44 F </t>
  </si>
  <si>
    <t xml:space="preserve">01:08:22.260 -&gt; Average Cal sensor Temp.: 92.69   Ambient Temp.: 85.41 F </t>
  </si>
  <si>
    <t xml:space="preserve">01:08:23.813 -&gt; Average Cal sensor Temp.: 92.97   Ambient Temp.: 85.41 F </t>
  </si>
  <si>
    <t xml:space="preserve">01:08:25.397 -&gt; Average Cal sensor Temp.: 92.93   Ambient Temp.: 85.33 F </t>
  </si>
  <si>
    <t xml:space="preserve">01:08:26.948 -&gt; Average Cal sensor Temp.: 93.11   Ambient Temp.: 85.41 F </t>
  </si>
  <si>
    <t xml:space="preserve">01:08:28.500 -&gt; Average Cal sensor Temp.: 93.26   Ambient Temp.: 85.41 F </t>
  </si>
  <si>
    <t xml:space="preserve">01:08:30.055 -&gt; Average Cal sensor Temp.: 93.20   Ambient Temp.: 85.41 F </t>
  </si>
  <si>
    <t xml:space="preserve">01:08:31.603 -&gt; Average Cal sensor Temp.: 93.00   Ambient Temp.: 85.37 F </t>
  </si>
  <si>
    <t xml:space="preserve">01:08:33.154 -&gt; Average Cal sensor Temp.: 93.15   Ambient Temp.: 85.37 F </t>
  </si>
  <si>
    <t xml:space="preserve">01:08:34.700 -&gt; Average Cal sensor Temp.: 93.14   Ambient Temp.: 85.41 F </t>
  </si>
  <si>
    <t xml:space="preserve">01:08:36.257 -&gt; Average Cal sensor Temp.: 93.14   Ambient Temp.: 85.41 F </t>
  </si>
  <si>
    <t xml:space="preserve">01:08:37.839 -&gt; Average Cal sensor Temp.: 93.18   Ambient Temp.: 85.44 F </t>
  </si>
  <si>
    <t xml:space="preserve">01:08:39.391 -&gt; Average Cal sensor Temp.: 93.14   Ambient Temp.: 85.41 F </t>
  </si>
  <si>
    <t xml:space="preserve">01:08:40.945 -&gt; Average Cal sensor Temp.: 92.84   Ambient Temp.: 85.30 F </t>
  </si>
  <si>
    <t xml:space="preserve">01:08:42.504 -&gt; Average Cal sensor Temp.: 93.29   Ambient Temp.: 85.37 F </t>
  </si>
  <si>
    <t xml:space="preserve">01:08:44.057 -&gt; Average Cal sensor Temp.: 93.26   Ambient Temp.: 85.30 F </t>
  </si>
  <si>
    <t xml:space="preserve">01:08:45.611 -&gt; Average Cal sensor Temp.: 93.01   Ambient Temp.: 85.33 F </t>
  </si>
  <si>
    <t xml:space="preserve">01:08:47.160 -&gt; Average Cal sensor Temp.: 93.33   Ambient Temp.: 85.26 F </t>
  </si>
  <si>
    <t xml:space="preserve">01:08:48.715 -&gt; Average Cal sensor Temp.: 92.85   Ambient Temp.: 85.30 F </t>
  </si>
  <si>
    <t xml:space="preserve">01:08:50.270 -&gt; Average Cal sensor Temp.: 93.37   Ambient Temp.: 85.30 F </t>
  </si>
  <si>
    <t xml:space="preserve">01:08:51.827 -&gt; Average Cal sensor Temp.: 93.38   Ambient Temp.: 85.26 F </t>
  </si>
  <si>
    <t xml:space="preserve">01:08:53.387 -&gt; Average Cal sensor Temp.: 92.96   Ambient Temp.: 85.26 F </t>
  </si>
  <si>
    <t xml:space="preserve">01:08:54.942 -&gt; Average Cal sensor Temp.: 93.14   Ambient Temp.: 85.26 F </t>
  </si>
  <si>
    <t xml:space="preserve">01:08:56.500 -&gt; Average Cal sensor Temp.: 93.24   Ambient Temp.: 85.15 F </t>
  </si>
  <si>
    <t xml:space="preserve">01:08:58.056 -&gt; Average Cal sensor Temp.: 93.02   Ambient Temp.: 85.19 F </t>
  </si>
  <si>
    <t xml:space="preserve">01:08:59.616 -&gt; Average Cal sensor Temp.: 93.14   Ambient Temp.: 85.12 F </t>
  </si>
  <si>
    <t xml:space="preserve">01:09:01.141 -&gt; Average Cal sensor Temp.: 93.23   Ambient Temp.: 85.12 F </t>
  </si>
  <si>
    <t xml:space="preserve">01:09:02.699 -&gt; Average Cal sensor Temp.: 93.29   Ambient Temp.: 85.08 F </t>
  </si>
  <si>
    <t xml:space="preserve">01:09:04.249 -&gt; Average Cal sensor Temp.: 93.39   Ambient Temp.: 85.12 F </t>
  </si>
  <si>
    <t xml:space="preserve">01:09:05.832 -&gt; Average Cal sensor Temp.: 93.41   Ambient Temp.: 85.08 F </t>
  </si>
  <si>
    <t xml:space="preserve">01:09:07.381 -&gt; Average Cal sensor Temp.: 93.12   Ambient Temp.: 85.08 F </t>
  </si>
  <si>
    <t xml:space="preserve">01:09:08.931 -&gt; Average Cal sensor Temp.: 93.44   Ambient Temp.: 85.05 F </t>
  </si>
  <si>
    <t xml:space="preserve">01:09:10.486 -&gt; Average Cal sensor Temp.: 93.70   Ambient Temp.: 85.12 F </t>
  </si>
  <si>
    <t xml:space="preserve">01:09:12.037 -&gt; Average Cal sensor Temp.: 93.48   Ambient Temp.: 85.05 F </t>
  </si>
  <si>
    <t xml:space="preserve">01:09:13.595 -&gt; Average Cal sensor Temp.: 93.07   Ambient Temp.: 85.01 F </t>
  </si>
  <si>
    <t xml:space="preserve">01:09:15.148 -&gt; Average Cal sensor Temp.: 93.54   Ambient Temp.: 85.05 F </t>
  </si>
  <si>
    <t xml:space="preserve">01:09:16.698 -&gt; Average Cal sensor Temp.: 93.70   Ambient Temp.: 85.05 F </t>
  </si>
  <si>
    <t xml:space="preserve">01:09:18.259 -&gt; Average Cal sensor Temp.: 93.61   Ambient Temp.: 85.12 F </t>
  </si>
  <si>
    <t xml:space="preserve">01:09:19.811 -&gt; Average Cal sensor Temp.: 93.37   Ambient Temp.: 85.08 F </t>
  </si>
  <si>
    <t xml:space="preserve">01:09:21.365 -&gt; Average Cal sensor Temp.: 93.46   Ambient Temp.: 85.08 F </t>
  </si>
  <si>
    <t xml:space="preserve">01:09:22.949 -&gt; Average Cal sensor Temp.: 93.46   Ambient Temp.: 85.08 F </t>
  </si>
  <si>
    <t xml:space="preserve">01:09:24.506 -&gt; Average Cal sensor Temp.: 93.52   Ambient Temp.: 85.05 F </t>
  </si>
  <si>
    <t xml:space="preserve">01:09:26.061 -&gt; Average Cal sensor Temp.: 93.63   Ambient Temp.: 85.05 F </t>
  </si>
  <si>
    <t xml:space="preserve">01:09:27.611 -&gt; Average Cal sensor Temp.: 93.56   Ambient Temp.: 85.05 F </t>
  </si>
  <si>
    <t xml:space="preserve">01:09:29.173 -&gt; Average Cal sensor Temp.: 93.49   Ambient Temp.: 85.08 F </t>
  </si>
  <si>
    <t xml:space="preserve">01:09:30.729 -&gt; Average Cal sensor Temp.: 93.23   Ambient Temp.: 85.05 F </t>
  </si>
  <si>
    <t xml:space="preserve">01:09:32.276 -&gt; Average Cal sensor Temp.: 93.34   Ambient Temp.: 85.05 F </t>
  </si>
  <si>
    <t xml:space="preserve">01:09:33.828 -&gt; Average Cal sensor Temp.: 93.39   Ambient Temp.: 85.08 F </t>
  </si>
  <si>
    <t xml:space="preserve">01:09:35.386 -&gt; Average Cal sensor Temp.: 93.43   Ambient Temp.: 85.05 F </t>
  </si>
  <si>
    <t xml:space="preserve">01:09:36.932 -&gt; Average Cal sensor Temp.: 93.22   Ambient Temp.: 85.01 F </t>
  </si>
  <si>
    <t xml:space="preserve">01:09:38.483 -&gt; Average Cal sensor Temp.: 93.14   Ambient Temp.: 84.97 F </t>
  </si>
  <si>
    <t xml:space="preserve">01:09:40.039 -&gt; Average Cal sensor Temp.: 93.35   Ambient Temp.: 84.94 F </t>
  </si>
  <si>
    <t xml:space="preserve">01:09:41.588 -&gt; Average Cal sensor Temp.: 93.50   Ambient Temp.: 85.01 F </t>
  </si>
  <si>
    <t xml:space="preserve">01:09:43.157 -&gt; Average Cal sensor Temp.: 93.65   Ambient Temp.: 84.97 F </t>
  </si>
  <si>
    <t xml:space="preserve">01:09:44.700 -&gt; Average Cal sensor Temp.: 93.65   Ambient Temp.: 85.01 F </t>
  </si>
  <si>
    <t xml:space="preserve">01:09:46.254 -&gt; Average Cal sensor Temp.: 93.67   Ambient Temp.: 84.97 F </t>
  </si>
  <si>
    <t xml:space="preserve">01:09:47.840 -&gt; Average Cal sensor Temp.: 93.11   Ambient Temp.: 84.97 F </t>
  </si>
  <si>
    <t xml:space="preserve">01:09:49.397 -&gt; Average Cal sensor Temp.: 93.08   Ambient Temp.: 84.90 F </t>
  </si>
  <si>
    <t xml:space="preserve">01:09:50.951 -&gt; Average Cal sensor Temp.: 93.14   Ambient Temp.: 84.90 F </t>
  </si>
  <si>
    <t xml:space="preserve">01:09:52.507 -&gt; Average Cal sensor Temp.: 93.28   Ambient Temp.: 84.87 F </t>
  </si>
  <si>
    <t xml:space="preserve">01:09:54.059 -&gt; Average Cal sensor Temp.: 93.57   Ambient Temp.: 84.94 F </t>
  </si>
  <si>
    <t xml:space="preserve">01:09:55.611 -&gt; Average Cal sensor Temp.: 93.43   Ambient Temp.: 84.90 F </t>
  </si>
  <si>
    <t xml:space="preserve">01:09:57.165 -&gt; Average Cal sensor Temp.: 93.66   Ambient Temp.: 84.90 F </t>
  </si>
  <si>
    <t xml:space="preserve">01:09:58.722 -&gt; Average Cal sensor Temp.: 93.56   Ambient Temp.: 84.90 F </t>
  </si>
  <si>
    <t xml:space="preserve">01:10:00.282 -&gt; Average Cal sensor Temp.: 93.17   Ambient Temp.: 84.90 F </t>
  </si>
  <si>
    <t xml:space="preserve">01:10:01.837 -&gt; Average Cal sensor Temp.: 93.32   Ambient Temp.: 84.94 F </t>
  </si>
  <si>
    <t xml:space="preserve">01:10:03.396 -&gt; Average Cal sensor Temp.: 93.95   Ambient Temp.: 84.90 F </t>
  </si>
  <si>
    <t xml:space="preserve">01:10:04.942 -&gt; Average Cal sensor Temp.: 94.13   Ambient Temp.: 84.90 F </t>
  </si>
  <si>
    <t xml:space="preserve">01:10:06.494 -&gt; Average Cal sensor Temp.: 94.62   Ambient Temp.: 84.94 F </t>
  </si>
  <si>
    <t xml:space="preserve">01:10:08.053 -&gt; Average Cal sensor Temp.: 94.15   Ambient Temp.: 84.94 F </t>
  </si>
  <si>
    <t xml:space="preserve">01:10:09.610 -&gt; Average Cal sensor Temp.: 94.50   Ambient Temp.: 85.01 F </t>
  </si>
  <si>
    <t xml:space="preserve">01:10:11.168 -&gt; Average Cal sensor Temp.: 94.34   Ambient Temp.: 84.97 F </t>
  </si>
  <si>
    <t xml:space="preserve">01:10:12.727 -&gt; Average Cal sensor Temp.: 94.32   Ambient Temp.: 85.01 F </t>
  </si>
  <si>
    <t xml:space="preserve">01:10:14.283 -&gt; Average Cal sensor Temp.: 94.33   Ambient Temp.: 85.05 F </t>
  </si>
  <si>
    <t xml:space="preserve">01:10:15.841 -&gt; Average Cal sensor Temp.: 94.17   Ambient Temp.: 85.01 F </t>
  </si>
  <si>
    <t xml:space="preserve">01:10:17.395 -&gt; Average Cal sensor Temp.: 94.31   Ambient Temp.: 85.08 F </t>
  </si>
  <si>
    <t xml:space="preserve">01:10:18.950 -&gt; Average Cal sensor Temp.: 94.08   Ambient Temp.: 85.12 F </t>
  </si>
  <si>
    <t xml:space="preserve">01:10:20.508 -&gt; Average Cal sensor Temp.: 94.13   Ambient Temp.: 85.08 F </t>
  </si>
  <si>
    <t xml:space="preserve">01:10:22.060 -&gt; Average Cal sensor Temp.: 93.96   Ambient Temp.: 85.08 F </t>
  </si>
  <si>
    <t xml:space="preserve">01:10:23.615 -&gt; Average Cal sensor Temp.: 94.17   Ambient Temp.: 85.08 F </t>
  </si>
  <si>
    <t xml:space="preserve">01:10:25.172 -&gt; Average Cal sensor Temp.: 94.22   Ambient Temp.: 85.12 F </t>
  </si>
  <si>
    <t xml:space="preserve">01:10:26.725 -&gt; Average Cal sensor Temp.: 94.19   Ambient Temp.: 85.15 F </t>
  </si>
  <si>
    <t xml:space="preserve">01:10:28.285 -&gt; Average Cal sensor Temp.: 93.64   Ambient Temp.: 85.12 F </t>
  </si>
  <si>
    <t xml:space="preserve">01:10:29.842 -&gt; Average Cal sensor Temp.: 93.73   Ambient Temp.: 85.26 F </t>
  </si>
  <si>
    <t xml:space="preserve">01:10:31.400 -&gt; Average Cal sensor Temp.: 93.78   Ambient Temp.: 85.12 F </t>
  </si>
  <si>
    <t xml:space="preserve">01:10:32.953 -&gt; Average Cal sensor Temp.: 94.00   Ambient Temp.: 85.15 F </t>
  </si>
  <si>
    <t xml:space="preserve">01:10:34.510 -&gt; Average Cal sensor Temp.: 93.78   Ambient Temp.: 85.19 F </t>
  </si>
  <si>
    <t xml:space="preserve">01:10:36.063 -&gt; Average Cal sensor Temp.: 94.05   Ambient Temp.: 85.15 F </t>
  </si>
  <si>
    <t xml:space="preserve">01:10:37.614 -&gt; Average Cal sensor Temp.: 93.94   Ambient Temp.: 85.15 F </t>
  </si>
  <si>
    <t xml:space="preserve">01:10:39.161 -&gt; Average Cal sensor Temp.: 94.02   Ambient Temp.: 85.30 F </t>
  </si>
  <si>
    <t xml:space="preserve">01:10:40.721 -&gt; Average Cal sensor Temp.: 93.97   Ambient Temp.: 85.26 F </t>
  </si>
  <si>
    <t xml:space="preserve">01:10:42.271 -&gt; Average Cal sensor Temp.: 93.72   Ambient Temp.: 85.30 F </t>
  </si>
  <si>
    <t xml:space="preserve">01:10:43.852 -&gt; Average Cal sensor Temp.: 93.75   Ambient Temp.: 85.30 F </t>
  </si>
  <si>
    <t xml:space="preserve">01:10:45.405 -&gt; Average Cal sensor Temp.: 93.74   Ambient Temp.: 85.30 F </t>
  </si>
  <si>
    <t xml:space="preserve">01:10:46.961 -&gt; Average Cal sensor Temp.: 93.97   Ambient Temp.: 85.26 F </t>
  </si>
  <si>
    <t xml:space="preserve">01:10:48.516 -&gt; Average Cal sensor Temp.: 93.78   Ambient Temp.: 85.30 F </t>
  </si>
  <si>
    <t xml:space="preserve">01:10:50.075 -&gt; Average Cal sensor Temp.: 93.95   Ambient Temp.: 85.33 F </t>
  </si>
  <si>
    <t xml:space="preserve">01:10:51.628 -&gt; Average Cal sensor Temp.: 94.03   Ambient Temp.: 85.37 F </t>
  </si>
  <si>
    <t xml:space="preserve">01:10:53.182 -&gt; Average Cal sensor Temp.: 94.01   Ambient Temp.: 85.33 F </t>
  </si>
  <si>
    <t xml:space="preserve">01:10:54.734 -&gt; Average Cal sensor Temp.: 94.07   Ambient Temp.: 85.37 F </t>
  </si>
  <si>
    <t xml:space="preserve">01:10:56.288 -&gt; Average Cal sensor Temp.: 93.80   Ambient Temp.: 85.37 F </t>
  </si>
  <si>
    <t xml:space="preserve">01:10:57.840 -&gt; Average Cal sensor Temp.: 93.83   Ambient Temp.: 85.33 F </t>
  </si>
  <si>
    <t xml:space="preserve">01:10:59.399 -&gt; Average Cal sensor Temp.: 93.91   Ambient Temp.: 85.33 F </t>
  </si>
  <si>
    <t xml:space="preserve">01:11:00.951 -&gt; Average Cal sensor Temp.: 93.82   Ambient Temp.: 85.37 F </t>
  </si>
  <si>
    <t xml:space="preserve">01:11:02.503 -&gt; Average Cal sensor Temp.: 93.63   Ambient Temp.: 85.41 F </t>
  </si>
  <si>
    <t xml:space="preserve">01:11:04.060 -&gt; Average Cal sensor Temp.: 93.78   Ambient Temp.: 85.37 F </t>
  </si>
  <si>
    <t xml:space="preserve">01:11:05.617 -&gt; Average Cal sensor Temp.: 93.99   Ambient Temp.: 85.41 F </t>
  </si>
  <si>
    <t xml:space="preserve">01:11:07.169 -&gt; Average Cal sensor Temp.: 94.01   Ambient Temp.: 85.37 F </t>
  </si>
  <si>
    <t xml:space="preserve">01:11:08.723 -&gt; Average Cal sensor Temp.: 93.96   Ambient Temp.: 85.41 F </t>
  </si>
  <si>
    <t xml:space="preserve">01:11:10.279 -&gt; Average Cal sensor Temp.: 93.98   Ambient Temp.: 85.37 F </t>
  </si>
  <si>
    <t xml:space="preserve">01:11:11.834 -&gt; Average Cal sensor Temp.: 94.01   Ambient Temp.: 85.41 F </t>
  </si>
  <si>
    <t xml:space="preserve">01:11:13.390 -&gt; Average Cal sensor Temp.: 94.34   Ambient Temp.: 85.44 F </t>
  </si>
  <si>
    <t xml:space="preserve">01:11:14.948 -&gt; Average Cal sensor Temp.: 94.32   Ambient Temp.: 85.41 F </t>
  </si>
  <si>
    <t xml:space="preserve">01:11:16.511 -&gt; Average Cal sensor Temp.: 94.49   Ambient Temp.: 85.41 F </t>
  </si>
  <si>
    <t xml:space="preserve">01:11:18.065 -&gt; Average Cal sensor Temp.: 94.06   Ambient Temp.: 85.41 F </t>
  </si>
  <si>
    <t xml:space="preserve">01:11:19.615 -&gt; Average Cal sensor Temp.: 94.20   Ambient Temp.: 85.44 F </t>
  </si>
  <si>
    <t xml:space="preserve">01:11:21.167 -&gt; Average Cal sensor Temp.: 94.30   Ambient Temp.: 85.48 F </t>
  </si>
  <si>
    <t xml:space="preserve">01:11:22.721 -&gt; Average Cal sensor Temp.: 94.37   Ambient Temp.: 85.48 F </t>
  </si>
  <si>
    <t xml:space="preserve">01:11:24.310 -&gt; Average Cal sensor Temp.: 94.20   Ambient Temp.: 85.55 F </t>
  </si>
  <si>
    <t xml:space="preserve">01:11:25.833 -&gt; Average Cal sensor Temp.: 94.31   Ambient Temp.: 85.59 F </t>
  </si>
  <si>
    <t xml:space="preserve">01:11:27.420 -&gt; Average Cal sensor Temp.: 94.24   Ambient Temp.: 85.55 F </t>
  </si>
  <si>
    <t xml:space="preserve">01:11:28.977 -&gt; Average Cal sensor Temp.: 94.24   Ambient Temp.: 85.66 F </t>
  </si>
  <si>
    <t xml:space="preserve">01:11:30.500 -&gt; Average Cal sensor Temp.: 94.39   Ambient Temp.: 85.55 F </t>
  </si>
  <si>
    <t xml:space="preserve">01:11:32.089 -&gt; Average Cal sensor Temp.: 94.43   Ambient Temp.: 85.59 F </t>
  </si>
  <si>
    <t xml:space="preserve">01:11:33.643 -&gt; Average Cal sensor Temp.: 94.37   Ambient Temp.: 85.59 F </t>
  </si>
  <si>
    <t xml:space="preserve">01:11:35.198 -&gt; Average Cal sensor Temp.: 94.36   Ambient Temp.: 85.66 F </t>
  </si>
  <si>
    <t xml:space="preserve">01:11:36.748 -&gt; Average Cal sensor Temp.: 94.73   Ambient Temp.: 85.69 F </t>
  </si>
  <si>
    <t xml:space="preserve">01:11:38.301 -&gt; Average Cal sensor Temp.: 94.63   Ambient Temp.: 85.73 F </t>
  </si>
  <si>
    <t xml:space="preserve">01:11:39.864 -&gt; Average Cal sensor Temp.: 94.63   Ambient Temp.: 85.73 F </t>
  </si>
  <si>
    <t xml:space="preserve">01:11:41.423 -&gt; Average Cal sensor Temp.: 94.51   Ambient Temp.: 85.77 F </t>
  </si>
  <si>
    <t xml:space="preserve">01:11:42.974 -&gt; Average Cal sensor Temp.: 94.32   Ambient Temp.: 85.80 F </t>
  </si>
  <si>
    <t xml:space="preserve">01:11:44.536 -&gt; Average Cal sensor Temp.: 94.26   Ambient Temp.: 85.80 F </t>
  </si>
  <si>
    <t xml:space="preserve">01:11:46.092 -&gt; Average Cal sensor Temp.: 94.20   Ambient Temp.: 85.84 F </t>
  </si>
  <si>
    <t xml:space="preserve">01:11:47.642 -&gt; Average Cal sensor Temp.: 94.29   Ambient Temp.: 85.80 F </t>
  </si>
  <si>
    <t xml:space="preserve">01:11:49.196 -&gt; Average Cal sensor Temp.: 94.30   Ambient Temp.: 85.87 F </t>
  </si>
  <si>
    <t xml:space="preserve">01:11:50.749 -&gt; Average Cal sensor Temp.: 94.35   Ambient Temp.: 85.84 F </t>
  </si>
  <si>
    <t xml:space="preserve">01:11:52.306 -&gt; Average Cal sensor Temp.: 94.67   Ambient Temp.: 85.87 F </t>
  </si>
  <si>
    <t xml:space="preserve">01:11:53.861 -&gt; Average Cal sensor Temp.: 94.57   Ambient Temp.: 85.91 F </t>
  </si>
  <si>
    <t xml:space="preserve">01:11:55.416 -&gt; Average Cal sensor Temp.: 94.43   Ambient Temp.: 85.95 F </t>
  </si>
  <si>
    <t xml:space="preserve">01:11:56.975 -&gt; Average Cal sensor Temp.: 94.62   Ambient Temp.: 85.95 F </t>
  </si>
  <si>
    <t xml:space="preserve">01:11:58.531 -&gt; Average Cal sensor Temp.: 94.77   Ambient Temp.: 86.05 F </t>
  </si>
  <si>
    <t xml:space="preserve">01:12:00.092 -&gt; Average Cal sensor Temp.: 94.69   Ambient Temp.: 85.98 F </t>
  </si>
  <si>
    <t xml:space="preserve">01:12:01.653 -&gt; Average Cal sensor Temp.: 94.37   Ambient Temp.: 86.05 F </t>
  </si>
  <si>
    <t xml:space="preserve">01:12:03.215 -&gt; Average Cal sensor Temp.: 94.62   Ambient Temp.: 85.98 F </t>
  </si>
  <si>
    <t xml:space="preserve">01:12:04.771 -&gt; Average Cal sensor Temp.: 94.46   Ambient Temp.: 86.05 F </t>
  </si>
  <si>
    <t xml:space="preserve">01:12:06.300 -&gt; Average Cal sensor Temp.: 94.63   Ambient Temp.: 86.09 F </t>
  </si>
  <si>
    <t xml:space="preserve">01:12:07.889 -&gt; Average Cal sensor Temp.: 94.60   Ambient Temp.: 86.13 F </t>
  </si>
  <si>
    <t xml:space="preserve">01:12:09.447 -&gt; Average Cal sensor Temp.: 94.73   Ambient Temp.: 86.13 F </t>
  </si>
  <si>
    <t xml:space="preserve">01:12:10.968 -&gt; Average Cal sensor Temp.: 94.68   Ambient Temp.: 86.13 F </t>
  </si>
  <si>
    <t xml:space="preserve">01:12:12.555 -&gt; Average Cal sensor Temp.: 94.29   Ambient Temp.: 86.13 F </t>
  </si>
  <si>
    <t xml:space="preserve">01:12:14.112 -&gt; Average Cal sensor Temp.: 94.19   Ambient Temp.: 86.09 F </t>
  </si>
  <si>
    <t xml:space="preserve">01:12:15.667 -&gt; Average Cal sensor Temp.: 94.68   Ambient Temp.: 86.16 F </t>
  </si>
  <si>
    <t xml:space="preserve">01:12:17.227 -&gt; Average Cal sensor Temp.: 94.64   Ambient Temp.: 86.16 F </t>
  </si>
  <si>
    <t xml:space="preserve">01:12:18.785 -&gt; Average Cal sensor Temp.: 94.61   Ambient Temp.: 86.16 F </t>
  </si>
  <si>
    <t xml:space="preserve">01:12:20.338 -&gt; Average Cal sensor Temp.: 94.79   Ambient Temp.: 86.16 F </t>
  </si>
  <si>
    <t xml:space="preserve">01:12:21.886 -&gt; Average Cal sensor Temp.: 94.92   Ambient Temp.: 86.13 F </t>
  </si>
  <si>
    <t xml:space="preserve">01:12:23.439 -&gt; Average Cal sensor Temp.: 94.73   Ambient Temp.: 86.20 F </t>
  </si>
  <si>
    <t xml:space="preserve">01:12:24.998 -&gt; Average Cal sensor Temp.: 94.64   Ambient Temp.: 86.20 F </t>
  </si>
  <si>
    <t xml:space="preserve">01:12:26.553 -&gt; Average Cal sensor Temp.: 94.59   Ambient Temp.: 86.16 F </t>
  </si>
  <si>
    <t xml:space="preserve">01:12:28.114 -&gt; Average Cal sensor Temp.: 94.36   Ambient Temp.: 86.20 F </t>
  </si>
  <si>
    <t xml:space="preserve">01:12:29.674 -&gt; Average Cal sensor Temp.: 94.29   Ambient Temp.: 86.16 F </t>
  </si>
  <si>
    <t xml:space="preserve">01:12:31.229 -&gt; Average Cal sensor Temp.: 94.10   Ambient Temp.: 86.13 F </t>
  </si>
  <si>
    <t xml:space="preserve">01:12:32.780 -&gt; Average Cal sensor Temp.: 94.44   Ambient Temp.: 86.16 F </t>
  </si>
  <si>
    <t xml:space="preserve">01:12:34.336 -&gt; Average Cal sensor Temp.: 94.84   Ambient Temp.: 86.16 F </t>
  </si>
  <si>
    <t xml:space="preserve">01:12:35.887 -&gt; Average Cal sensor Temp.: 94.34   Ambient Temp.: 86.16 F </t>
  </si>
  <si>
    <t xml:space="preserve">01:12:37.440 -&gt; Average Cal sensor Temp.: 94.64   Ambient Temp.: 86.16 F </t>
  </si>
  <si>
    <t xml:space="preserve">01:12:38.994 -&gt; Average Cal sensor Temp.: 94.65   Ambient Temp.: 86.20 F </t>
  </si>
  <si>
    <t xml:space="preserve">01:12:40.553 -&gt; Average Cal sensor Temp.: 94.50   Ambient Temp.: 86.13 F </t>
  </si>
  <si>
    <t xml:space="preserve">01:12:42.111 -&gt; Average Cal sensor Temp.: 94.49   Ambient Temp.: 86.16 F </t>
  </si>
  <si>
    <t xml:space="preserve">01:12:43.698 -&gt; Average Cal sensor Temp.: 94.44   Ambient Temp.: 86.16 F </t>
  </si>
  <si>
    <t xml:space="preserve">01:12:45.249 -&gt; Average Cal sensor Temp.: 94.26   Ambient Temp.: 86.16 F </t>
  </si>
  <si>
    <t xml:space="preserve">01:12:46.802 -&gt; Average Cal sensor Temp.: 94.44   Ambient Temp.: 86.16 F </t>
  </si>
  <si>
    <t xml:space="preserve">01:12:48.355 -&gt; Average Cal sensor Temp.: 94.82   Ambient Temp.: 86.20 F </t>
  </si>
  <si>
    <t xml:space="preserve">01:12:49.907 -&gt; Average Cal sensor Temp.: 94.83   Ambient Temp.: 86.20 F </t>
  </si>
  <si>
    <t xml:space="preserve">01:12:51.465 -&gt; Average Cal sensor Temp.: 94.73   Ambient Temp.: 86.23 F </t>
  </si>
  <si>
    <t xml:space="preserve">01:12:53.021 -&gt; Average Cal sensor Temp.: 94.48   Ambient Temp.: 86.16 F </t>
  </si>
  <si>
    <t xml:space="preserve">01:12:54.580 -&gt; Average Cal sensor Temp.: 94.39   Ambient Temp.: 86.20 F </t>
  </si>
  <si>
    <t xml:space="preserve">01:12:56.139 -&gt; Average Cal sensor Temp.: 94.38   Ambient Temp.: 86.16 F </t>
  </si>
  <si>
    <t xml:space="preserve">01:12:57.690 -&gt; Average Cal sensor Temp.: 93.99   Ambient Temp.: 86.13 F </t>
  </si>
  <si>
    <t xml:space="preserve">01:12:59.247 -&gt; Average Cal sensor Temp.: 94.19   Ambient Temp.: 86.13 F </t>
  </si>
  <si>
    <t xml:space="preserve">01:13:00.805 -&gt; Average Cal sensor Temp.: 94.44   Ambient Temp.: 86.05 F </t>
  </si>
  <si>
    <t xml:space="preserve">01:13:02.359 -&gt; Average Cal sensor Temp.: 94.17   Ambient Temp.: 86.09 F </t>
  </si>
  <si>
    <t xml:space="preserve">01:13:03.910 -&gt; Average Cal sensor Temp.: 94.44   Ambient Temp.: 85.98 F </t>
  </si>
  <si>
    <t xml:space="preserve">01:13:05.466 -&gt; Average Cal sensor Temp.: 94.47   Ambient Temp.: 85.98 F </t>
  </si>
  <si>
    <t xml:space="preserve">01:13:07.051 -&gt; Average Cal sensor Temp.: 94.42   Ambient Temp.: 85.95 F </t>
  </si>
  <si>
    <t xml:space="preserve">01:13:08.606 -&gt; Average Cal sensor Temp.: 94.38   Ambient Temp.: 86.05 F </t>
  </si>
  <si>
    <t xml:space="preserve">01:13:10.157 -&gt; Average Cal sensor Temp.: 94.38   Ambient Temp.: 86.05 F </t>
  </si>
  <si>
    <t xml:space="preserve">01:13:11.714 -&gt; Average Cal sensor Temp.: 94.15   Ambient Temp.: 85.95 F </t>
  </si>
  <si>
    <t xml:space="preserve">01:13:13.270 -&gt; Average Cal sensor Temp.: 94.25   Ambient Temp.: 85.95 F </t>
  </si>
  <si>
    <t xml:space="preserve">01:13:14.820 -&gt; Average Cal sensor Temp.: 94.77   Ambient Temp.: 85.91 F </t>
  </si>
  <si>
    <t xml:space="preserve">01:13:16.380 -&gt; Average Cal sensor Temp.: 94.59   Ambient Temp.: 86.05 F </t>
  </si>
  <si>
    <t xml:space="preserve">01:13:17.937 -&gt; Average Cal sensor Temp.: 94.46   Ambient Temp.: 85.98 F </t>
  </si>
  <si>
    <t xml:space="preserve">01:13:19.497 -&gt; Average Cal sensor Temp.: 94.95   Ambient Temp.: 85.95 F </t>
  </si>
  <si>
    <t xml:space="preserve">01:13:21.058 -&gt; Average Cal sensor Temp.: 94.77   Ambient Temp.: 85.95 F </t>
  </si>
  <si>
    <t xml:space="preserve">01:13:22.606 -&gt; Average Cal sensor Temp.: 94.81   Ambient Temp.: 85.98 F </t>
  </si>
  <si>
    <t xml:space="preserve">01:13:24.158 -&gt; Average Cal sensor Temp.: 94.84   Ambient Temp.: 85.98 F </t>
  </si>
  <si>
    <t xml:space="preserve">01:13:25.710 -&gt; Average Cal sensor Temp.: 94.68   Ambient Temp.: 85.98 F </t>
  </si>
  <si>
    <t xml:space="preserve">01:13:27.258 -&gt; Average Cal sensor Temp.: 94.69   Ambient Temp.: 85.98 F </t>
  </si>
  <si>
    <t xml:space="preserve">01:13:28.848 -&gt; Average Cal sensor Temp.: 94.57   Ambient Temp.: 85.98 F </t>
  </si>
  <si>
    <t xml:space="preserve">01:13:30.372 -&gt; Average Cal sensor Temp.: 94.84   Ambient Temp.: 85.98 F </t>
  </si>
  <si>
    <t xml:space="preserve">01:13:31.961 -&gt; Average Cal sensor Temp.: 94.77   Ambient Temp.: 85.95 F </t>
  </si>
  <si>
    <t xml:space="preserve">01:13:33.516 -&gt; Average Cal sensor Temp.: 95.12   Ambient Temp.: 85.98 F </t>
  </si>
  <si>
    <t xml:space="preserve">01:13:35.073 -&gt; Average Cal sensor Temp.: 94.99   Ambient Temp.: 85.95 F </t>
  </si>
  <si>
    <t xml:space="preserve">01:13:36.627 -&gt; Average Cal sensor Temp.: 95.04   Ambient Temp.: 86.05 F </t>
  </si>
  <si>
    <t xml:space="preserve">01:13:38.176 -&gt; Average Cal sensor Temp.: 94.98   Ambient Temp.: 85.98 F </t>
  </si>
  <si>
    <t xml:space="preserve">01:13:39.733 -&gt; Average Cal sensor Temp.: 95.01   Ambient Temp.: 85.95 F </t>
  </si>
  <si>
    <t xml:space="preserve">01:13:41.296 -&gt; Average Cal sensor Temp.: 94.70   Ambient Temp.: 86.05 F </t>
  </si>
  <si>
    <t xml:space="preserve">01:13:42.824 -&gt; Average Cal sensor Temp.: 95.10   Ambient Temp.: 86.05 F </t>
  </si>
  <si>
    <t xml:space="preserve">01:13:44.382 -&gt; Average Cal sensor Temp.: 95.22   Ambient Temp.: 86.05 F </t>
  </si>
  <si>
    <t xml:space="preserve">01:13:45.935 -&gt; Average Cal sensor Temp.: 94.84   Ambient Temp.: 86.05 F </t>
  </si>
  <si>
    <t xml:space="preserve">01:13:47.523 -&gt; Average Cal sensor Temp.: 94.37   Ambient Temp.: 85.95 F </t>
  </si>
  <si>
    <t xml:space="preserve">01:13:49.070 -&gt; Average Cal sensor Temp.: 94.32   Ambient Temp.: 85.95 F </t>
  </si>
  <si>
    <t xml:space="preserve">01:13:50.628 -&gt; Average Cal sensor Temp.: 94.48   Ambient Temp.: 85.98 F </t>
  </si>
  <si>
    <t xml:space="preserve">01:13:52.178 -&gt; Average Cal sensor Temp.: 94.85   Ambient Temp.: 85.98 F </t>
  </si>
  <si>
    <t xml:space="preserve">01:13:53.734 -&gt; Average Cal sensor Temp.: 94.55   Ambient Temp.: 85.98 F </t>
  </si>
  <si>
    <t xml:space="preserve">01:13:55.281 -&gt; Average Cal sensor Temp.: 94.23   Ambient Temp.: 85.98 F </t>
  </si>
  <si>
    <t xml:space="preserve">01:13:56.838 -&gt; Average Cal sensor Temp.: 94.59   Ambient Temp.: 85.95 F </t>
  </si>
  <si>
    <t xml:space="preserve">01:13:58.391 -&gt; Average Cal sensor Temp.: 94.58   Ambient Temp.: 85.95 F </t>
  </si>
  <si>
    <t xml:space="preserve">01:13:59.976 -&gt; Average Cal sensor Temp.: 94.99   Ambient Temp.: 85.87 F </t>
  </si>
  <si>
    <t xml:space="preserve">01:14:01.532 -&gt; Average Cal sensor Temp.: 94.85   Ambient Temp.: 85.91 F </t>
  </si>
  <si>
    <t xml:space="preserve">01:14:03.083 -&gt; Average Cal sensor Temp.: 94.75   Ambient Temp.: 85.87 F </t>
  </si>
  <si>
    <t xml:space="preserve">01:14:04.632 -&gt; Average Cal sensor Temp.: 94.17   Ambient Temp.: 85.87 F </t>
  </si>
  <si>
    <t xml:space="preserve">01:14:06.185 -&gt; Average Cal sensor Temp.: 94.02   Ambient Temp.: 85.87 F </t>
  </si>
  <si>
    <t xml:space="preserve">01:14:07.738 -&gt; Average Cal sensor Temp.: 94.57   Ambient Temp.: 85.80 F </t>
  </si>
  <si>
    <t xml:space="preserve">01:14:09.291 -&gt; Average Cal sensor Temp.: 94.87   Ambient Temp.: 85.80 F </t>
  </si>
  <si>
    <t xml:space="preserve">01:14:10.842 -&gt; Average Cal sensor Temp.: 94.83   Ambient Temp.: 85.80 F </t>
  </si>
  <si>
    <t xml:space="preserve">01:14:12.430 -&gt; Average Cal sensor Temp.: 94.93   Ambient Temp.: 85.80 F </t>
  </si>
  <si>
    <t xml:space="preserve">01:14:13.989 -&gt; Average Cal sensor Temp.: 95.02   Ambient Temp.: 85.80 F </t>
  </si>
  <si>
    <t xml:space="preserve">01:14:15.535 -&gt; Average Cal sensor Temp.: 94.79   Ambient Temp.: 85.77 F </t>
  </si>
  <si>
    <t xml:space="preserve">01:14:17.082 -&gt; Average Cal sensor Temp.: 94.68   Ambient Temp.: 85.77 F </t>
  </si>
  <si>
    <t xml:space="preserve">01:14:18.634 -&gt; Average Cal sensor Temp.: 94.59   Ambient Temp.: 85.73 F </t>
  </si>
  <si>
    <t xml:space="preserve">01:14:20.192 -&gt; Average Cal sensor Temp.: 94.41   Ambient Temp.: 85.73 F </t>
  </si>
  <si>
    <t xml:space="preserve">01:14:21.744 -&gt; Average Cal sensor Temp.: 94.19   Ambient Temp.: 85.66 F </t>
  </si>
  <si>
    <t xml:space="preserve">01:14:23.293 -&gt; Average Cal sensor Temp.: 94.34   Ambient Temp.: 85.59 F </t>
  </si>
  <si>
    <t xml:space="preserve">01:14:24.871 -&gt; Average Cal sensor Temp.: 94.46   Ambient Temp.: 85.66 F </t>
  </si>
  <si>
    <t xml:space="preserve">01:14:26.418 -&gt; Average Cal sensor Temp.: 94.10   Ambient Temp.: 85.55 F </t>
  </si>
  <si>
    <t xml:space="preserve">01:14:27.964 -&gt; Average Cal sensor Temp.: 94.39   Ambient Temp.: 85.55 F </t>
  </si>
  <si>
    <t xml:space="preserve">01:14:29.518 -&gt; Average Cal sensor Temp.: 94.42   Ambient Temp.: 85.51 F </t>
  </si>
  <si>
    <t xml:space="preserve">01:14:31.073 -&gt; Average Cal sensor Temp.: 94.46   Ambient Temp.: 85.51 F </t>
  </si>
  <si>
    <t xml:space="preserve">01:14:32.630 -&gt; Average Cal sensor Temp.: 94.44   Ambient Temp.: 85.51 F </t>
  </si>
  <si>
    <t xml:space="preserve">01:14:34.219 -&gt; Average Cal sensor Temp.: 94.68   Ambient Temp.: 85.51 F </t>
  </si>
  <si>
    <t xml:space="preserve">01:14:35.763 -&gt; Average Cal sensor Temp.: 94.81   Ambient Temp.: 85.44 F </t>
  </si>
  <si>
    <t xml:space="preserve">01:14:37.320 -&gt; Average Cal sensor Temp.: 95.04   Ambient Temp.: 85.44 F </t>
  </si>
  <si>
    <t xml:space="preserve">01:14:38.880 -&gt; Average Cal sensor Temp.: 95.00   Ambient Temp.: 85.44 F </t>
  </si>
  <si>
    <t xml:space="preserve">01:14:40.436 -&gt; Average Cal sensor Temp.: 94.86   Ambient Temp.: 85.41 F </t>
  </si>
  <si>
    <t xml:space="preserve">01:14:41.997 -&gt; Average Cal sensor Temp.: 95.06   Ambient Temp.: 85.44 F </t>
  </si>
  <si>
    <t xml:space="preserve">01:14:43.556 -&gt; Average Cal sensor Temp.: 95.03   Ambient Temp.: 85.37 F </t>
  </si>
  <si>
    <t xml:space="preserve">01:14:45.112 -&gt; Average Cal sensor Temp.: 95.10   Ambient Temp.: 85.41 F </t>
  </si>
  <si>
    <t xml:space="preserve">01:14:46.664 -&gt; Average Cal sensor Temp.: 95.13   Ambient Temp.: 85.37 F </t>
  </si>
  <si>
    <t xml:space="preserve">01:14:48.216 -&gt; Average Cal sensor Temp.: 95.35   Ambient Temp.: 85.41 F </t>
  </si>
  <si>
    <t xml:space="preserve">01:14:49.771 -&gt; Average Cal sensor Temp.: 94.84   Ambient Temp.: 85.37 F </t>
  </si>
  <si>
    <t xml:space="preserve">01:14:51.329 -&gt; Average Cal sensor Temp.: 94.24   Ambient Temp.: 85.33 F </t>
  </si>
  <si>
    <t xml:space="preserve">01:14:52.876 -&gt; Average Cal sensor Temp.: 94.64   Ambient Temp.: 85.37 F </t>
  </si>
  <si>
    <t xml:space="preserve">01:14:54.426 -&gt; Average Cal sensor Temp.: 94.95   Ambient Temp.: 85.37 F </t>
  </si>
  <si>
    <t xml:space="preserve">01:14:55.984 -&gt; Average Cal sensor Temp.: 94.93   Ambient Temp.: 85.41 F </t>
  </si>
  <si>
    <t xml:space="preserve">01:14:57.535 -&gt; Average Cal sensor Temp.: 95.26   Ambient Temp.: 85.37 F </t>
  </si>
  <si>
    <t xml:space="preserve">01:14:59.086 -&gt; Average Cal sensor Temp.: 95.21   Ambient Temp.: 85.37 F </t>
  </si>
  <si>
    <t xml:space="preserve">01:15:00.640 -&gt; Average Cal sensor Temp.: 94.89   Ambient Temp.: 85.37 F </t>
  </si>
  <si>
    <t xml:space="preserve">01:15:02.192 -&gt; Average Cal sensor Temp.: 94.65   Ambient Temp.: 85.37 F </t>
  </si>
  <si>
    <t xml:space="preserve">01:15:03.752 -&gt; Average Cal sensor Temp.: 94.59   Ambient Temp.: 85.37 F </t>
  </si>
  <si>
    <t xml:space="preserve">01:15:05.308 -&gt; Average Cal sensor Temp.: 94.77   Ambient Temp.: 85.33 F </t>
  </si>
  <si>
    <t xml:space="preserve">01:15:06.864 -&gt; Average Cal sensor Temp.: 94.83   Ambient Temp.: 85.33 F </t>
  </si>
  <si>
    <t xml:space="preserve">01:15:08.423 -&gt; Average Cal sensor Temp.: 94.71   Ambient Temp.: 85.33 F </t>
  </si>
  <si>
    <t xml:space="preserve">01:15:09.981 -&gt; Average Cal sensor Temp.: 94.67   Ambient Temp.: 85.30 F </t>
  </si>
  <si>
    <t xml:space="preserve">01:15:11.532 -&gt; Average Cal sensor Temp.: 95.04   Ambient Temp.: 85.30 F </t>
  </si>
  <si>
    <t xml:space="preserve">01:15:13.086 -&gt; Average Cal sensor Temp.: 94.83   Ambient Temp.: 85.19 F </t>
  </si>
  <si>
    <t xml:space="preserve">01:15:14.645 -&gt; Average Cal sensor Temp.: 94.83   Ambient Temp.: 85.19 F </t>
  </si>
  <si>
    <t xml:space="preserve">01:15:16.226 -&gt; Average Cal sensor Temp.: 94.65   Ambient Temp.: 85.19 F </t>
  </si>
  <si>
    <t xml:space="preserve">01:15:17.780 -&gt; Average Cal sensor Temp.: 94.82   Ambient Temp.: 85.19 F </t>
  </si>
  <si>
    <t xml:space="preserve">01:15:19.306 -&gt; Average Cal sensor Temp.: 95.00   Ambient Temp.: 85.19 F </t>
  </si>
  <si>
    <t xml:space="preserve">01:15:20.865 -&gt; Average Cal sensor Temp.: 95.13   Ambient Temp.: 85.12 F </t>
  </si>
  <si>
    <t xml:space="preserve">01:15:22.425 -&gt; Average Cal sensor Temp.: 95.46   Ambient Temp.: 85.19 F </t>
  </si>
  <si>
    <t xml:space="preserve">01:15:23.980 -&gt; Average Cal sensor Temp.: 95.73   Ambient Temp.: 85.12 F </t>
  </si>
  <si>
    <t xml:space="preserve">01:15:25.533 -&gt; Average Cal sensor Temp.: 95.27   Ambient Temp.: 85.19 F </t>
  </si>
  <si>
    <t xml:space="preserve">01:15:27.113 -&gt; Average Cal sensor Temp.: 95.63   Ambient Temp.: 85.15 F </t>
  </si>
  <si>
    <t xml:space="preserve">01:15:28.639 -&gt; Average Cal sensor Temp.: 95.49   Ambient Temp.: 85.19 F </t>
  </si>
  <si>
    <t xml:space="preserve">01:15:30.224 -&gt; Average Cal sensor Temp.: 95.66   Ambient Temp.: 85.19 F </t>
  </si>
  <si>
    <t xml:space="preserve">01:15:31.774 -&gt; Average Cal sensor Temp.: 95.72   Ambient Temp.: 85.19 F </t>
  </si>
  <si>
    <t xml:space="preserve">01:15:33.324 -&gt; Average Cal sensor Temp.: 95.46   Ambient Temp.: 85.26 F </t>
  </si>
  <si>
    <t xml:space="preserve">01:15:34.882 -&gt; Average Cal sensor Temp.: 95.49   Ambient Temp.: 85.26 F </t>
  </si>
  <si>
    <t xml:space="preserve">01:15:36.435 -&gt; Average Cal sensor Temp.: 95.66   Ambient Temp.: 85.26 F </t>
  </si>
  <si>
    <t xml:space="preserve">01:15:37.984 -&gt; Average Cal sensor Temp.: 95.90   Ambient Temp.: 85.30 F </t>
  </si>
  <si>
    <t xml:space="preserve">01:15:39.540 -&gt; Average Cal sensor Temp.: 95.89   Ambient Temp.: 85.30 F </t>
  </si>
  <si>
    <t xml:space="preserve">01:15:41.099 -&gt; Average Cal sensor Temp.: 95.49   Ambient Temp.: 85.30 F </t>
  </si>
  <si>
    <t xml:space="preserve">01:15:42.645 -&gt; Average Cal sensor Temp.: 95.62   Ambient Temp.: 85.33 F </t>
  </si>
  <si>
    <t xml:space="preserve">01:15:44.203 -&gt; Average Cal sensor Temp.: 95.80   Ambient Temp.: 85.41 F </t>
  </si>
  <si>
    <t xml:space="preserve">01:15:45.784 -&gt; Average Cal sensor Temp.: 95.87   Ambient Temp.: 85.37 F </t>
  </si>
  <si>
    <t xml:space="preserve">01:15:47.339 -&gt; Average Cal sensor Temp.: 96.29   Ambient Temp.: 85.44 F </t>
  </si>
  <si>
    <t xml:space="preserve">01:15:48.891 -&gt; Average Cal sensor Temp.: 95.47   Ambient Temp.: 85.41 F </t>
  </si>
  <si>
    <t xml:space="preserve">01:15:50.446 -&gt; Average Cal sensor Temp.: 95.26   Ambient Temp.: 85.44 F </t>
  </si>
  <si>
    <t xml:space="preserve">01:15:51.995 -&gt; Average Cal sensor Temp.: 95.50   Ambient Temp.: 85.44 F </t>
  </si>
  <si>
    <t xml:space="preserve">01:15:53.552 -&gt; Average Cal sensor Temp.: 95.73   Ambient Temp.: 85.48 F </t>
  </si>
  <si>
    <t xml:space="preserve">01:15:55.110 -&gt; Average Cal sensor Temp.: 95.48   Ambient Temp.: 85.48 F </t>
  </si>
  <si>
    <t xml:space="preserve">01:15:56.663 -&gt; Average Cal sensor Temp.: 95.29   Ambient Temp.: 85.48 F </t>
  </si>
  <si>
    <t xml:space="preserve">01:15:58.215 -&gt; Average Cal sensor Temp.: 95.55   Ambient Temp.: 85.51 F </t>
  </si>
  <si>
    <t xml:space="preserve">01:15:59.772 -&gt; Average Cal sensor Temp.: 95.73   Ambient Temp.: 85.55 F </t>
  </si>
  <si>
    <t xml:space="preserve">01:16:01.322 -&gt; Average Cal sensor Temp.: 96.11   Ambient Temp.: 85.59 F </t>
  </si>
  <si>
    <t xml:space="preserve">01:16:02.880 -&gt; Average Cal sensor Temp.: 95.61   Ambient Temp.: 85.55 F </t>
  </si>
  <si>
    <t xml:space="preserve">01:16:04.437 -&gt; Average Cal sensor Temp.: 95.81   Ambient Temp.: 85.66 F </t>
  </si>
  <si>
    <t xml:space="preserve">01:16:05.993 -&gt; Average Cal sensor Temp.: 95.60   Ambient Temp.: 85.66 F </t>
  </si>
  <si>
    <t xml:space="preserve">01:16:07.549 -&gt; Average Cal sensor Temp.: 95.92   Ambient Temp.: 85.66 F </t>
  </si>
  <si>
    <t xml:space="preserve">01:16:09.104 -&gt; Average Cal sensor Temp.: 95.85   Ambient Temp.: 85.66 F </t>
  </si>
  <si>
    <t xml:space="preserve">01:16:10.660 -&gt; Average Cal sensor Temp.: 95.72   Ambient Temp.: 85.69 F </t>
  </si>
  <si>
    <t xml:space="preserve">01:16:12.210 -&gt; Average Cal sensor Temp.: 95.36   Ambient Temp.: 85.69 F </t>
  </si>
  <si>
    <t xml:space="preserve">01:16:13.759 -&gt; Average Cal sensor Temp.: 95.59   Ambient Temp.: 85.73 F </t>
  </si>
  <si>
    <t xml:space="preserve">01:16:15.316 -&gt; Average Cal sensor Temp.: 95.81   Ambient Temp.: 85.66 F </t>
  </si>
  <si>
    <t xml:space="preserve">01:16:16.869 -&gt; Average Cal sensor Temp.: 96.03   Ambient Temp.: 85.69 F </t>
  </si>
  <si>
    <t xml:space="preserve">01:16:18.426 -&gt; Average Cal sensor Temp.: 96.11   Ambient Temp.: 85.77 F </t>
  </si>
  <si>
    <t xml:space="preserve">01:16:19.986 -&gt; Average Cal sensor Temp.: 96.10   Ambient Temp.: 85.77 F </t>
  </si>
  <si>
    <t xml:space="preserve">01:16:21.539 -&gt; Average Cal sensor Temp.: 96.51   Ambient Temp.: 85.80 F </t>
  </si>
  <si>
    <t xml:space="preserve">01:16:23.095 -&gt; Average Cal sensor Temp.: 95.90   Ambient Temp.: 85.80 F </t>
  </si>
  <si>
    <t xml:space="preserve">01:16:24.651 -&gt; Average Cal sensor Temp.: 95.41   Ambient Temp.: 85.80 F </t>
  </si>
  <si>
    <t xml:space="preserve">01:16:26.208 -&gt; Average Cal sensor Temp.: 95.54   Ambient Temp.: 85.73 F </t>
  </si>
  <si>
    <t xml:space="preserve">01:16:27.761 -&gt; Average Cal sensor Temp.: 95.95   Ambient Temp.: 85.80 F </t>
  </si>
  <si>
    <t xml:space="preserve">01:16:29.342 -&gt; Average Cal sensor Temp.: 95.96   Ambient Temp.: 85.84 F </t>
  </si>
  <si>
    <t xml:space="preserve">01:16:30.896 -&gt; Average Cal sensor Temp.: 95.98   Ambient Temp.: 85.84 F </t>
  </si>
  <si>
    <t xml:space="preserve">01:16:32.445 -&gt; Average Cal sensor Temp.: 95.82   Ambient Temp.: 85.84 F </t>
  </si>
  <si>
    <t xml:space="preserve">01:16:33.997 -&gt; Average Cal sensor Temp.: 95.95   Ambient Temp.: 85.87 F </t>
  </si>
  <si>
    <t xml:space="preserve">01:16:35.556 -&gt; Average Cal sensor Temp.: 95.96   Ambient Temp.: 85.91 F </t>
  </si>
  <si>
    <t xml:space="preserve">01:16:37.114 -&gt; Average Cal sensor Temp.: 95.74   Ambient Temp.: 85.91 F </t>
  </si>
  <si>
    <t xml:space="preserve">01:16:38.671 -&gt; Average Cal sensor Temp.: 95.81   Ambient Temp.: 85.91 F </t>
  </si>
  <si>
    <t xml:space="preserve">01:16:40.225 -&gt; Average Cal sensor Temp.: 95.88   Ambient Temp.: 85.91 F </t>
  </si>
  <si>
    <t xml:space="preserve">01:16:41.776 -&gt; Average Cal sensor Temp.: 96.04   Ambient Temp.: 85.95 F </t>
  </si>
  <si>
    <t xml:space="preserve">01:16:43.332 -&gt; Average Cal sensor Temp.: 96.04   Ambient Temp.: 85.95 F </t>
  </si>
  <si>
    <t xml:space="preserve">01:16:44.886 -&gt; Average Cal sensor Temp.: 95.92   Ambient Temp.: 85.95 F </t>
  </si>
  <si>
    <t xml:space="preserve">01:16:46.437 -&gt; Average Cal sensor Temp.: 95.98   Ambient Temp.: 86.05 F </t>
  </si>
  <si>
    <t xml:space="preserve">01:16:48.024 -&gt; Average Cal sensor Temp.: 95.97   Ambient Temp.: 85.98 F </t>
  </si>
  <si>
    <t xml:space="preserve">01:16:49.578 -&gt; Average Cal sensor Temp.: 96.13   Ambient Temp.: 86.09 F </t>
  </si>
  <si>
    <t xml:space="preserve">01:16:51.128 -&gt; Average Cal sensor Temp.: 96.03   Ambient Temp.: 86.05 F </t>
  </si>
  <si>
    <t xml:space="preserve">01:16:52.684 -&gt; Average Cal sensor Temp.: 95.50   Ambient Temp.: 85.98 F </t>
  </si>
  <si>
    <t xml:space="preserve">01:16:54.242 -&gt; Average Cal sensor Temp.: 95.66   Ambient Temp.: 86.05 F </t>
  </si>
  <si>
    <t xml:space="preserve">01:16:55.797 -&gt; Average Cal sensor Temp.: 96.04   Ambient Temp.: 86.09 F </t>
  </si>
  <si>
    <t xml:space="preserve">01:16:57.352 -&gt; Average Cal sensor Temp.: 95.78   Ambient Temp.: 86.09 F </t>
  </si>
  <si>
    <t xml:space="preserve">01:16:58.909 -&gt; Average Cal sensor Temp.: 95.91   Ambient Temp.: 85.98 F </t>
  </si>
  <si>
    <t xml:space="preserve">01:17:00.463 -&gt; Average Cal sensor Temp.: 96.07   Ambient Temp.: 86.13 F </t>
  </si>
  <si>
    <t xml:space="preserve">01:17:02.015 -&gt; Average Cal sensor Temp.: 96.12   Ambient Temp.: 86.09 F </t>
  </si>
  <si>
    <t xml:space="preserve">01:17:03.579 -&gt; Average Cal sensor Temp.: 96.75   Ambient Temp.: 86.16 F </t>
  </si>
  <si>
    <t xml:space="preserve">01:17:05.135 -&gt; Average Cal sensor Temp.: 96.09   Ambient Temp.: 86.13 F </t>
  </si>
  <si>
    <t xml:space="preserve">01:17:06.693 -&gt; Average Cal sensor Temp.: 96.13   Ambient Temp.: 86.16 F </t>
  </si>
  <si>
    <t xml:space="preserve">01:17:08.249 -&gt; Average Cal sensor Temp.: 96.12   Ambient Temp.: 86.13 F </t>
  </si>
  <si>
    <t xml:space="preserve">01:17:09.799 -&gt; Average Cal sensor Temp.: 95.99   Ambient Temp.: 86.13 F </t>
  </si>
  <si>
    <t xml:space="preserve">01:17:11.350 -&gt; Average Cal sensor Temp.: 96.14   Ambient Temp.: 86.16 F </t>
  </si>
  <si>
    <t xml:space="preserve">01:17:12.902 -&gt; Average Cal sensor Temp.: 96.05   Ambient Temp.: 86.16 F </t>
  </si>
  <si>
    <t xml:space="preserve">01:17:14.458 -&gt; Average Cal sensor Temp.: 96.25   Ambient Temp.: 86.16 F </t>
  </si>
  <si>
    <t xml:space="preserve">01:17:16.045 -&gt; Average Cal sensor Temp.: 95.81   Ambient Temp.: 86.20 F </t>
  </si>
  <si>
    <t xml:space="preserve">01:17:17.568 -&gt; Average Cal sensor Temp.: 95.98   Ambient Temp.: 86.16 F </t>
  </si>
  <si>
    <t xml:space="preserve">01:17:19.155 -&gt; Average Cal sensor Temp.: 96.13   Ambient Temp.: 86.16 F </t>
  </si>
  <si>
    <t xml:space="preserve">01:17:20.680 -&gt; Average Cal sensor Temp.: 95.96   Ambient Temp.: 86.23 F </t>
  </si>
  <si>
    <t xml:space="preserve">01:17:22.267 -&gt; Average Cal sensor Temp.: 96.14   Ambient Temp.: 86.20 F </t>
  </si>
  <si>
    <t xml:space="preserve">01:17:23.822 -&gt; Average Cal sensor Temp.: 96.17   Ambient Temp.: 86.23 F </t>
  </si>
  <si>
    <t xml:space="preserve">01:17:25.380 -&gt; Average Cal sensor Temp.: 96.50   Ambient Temp.: 86.23 F </t>
  </si>
  <si>
    <t xml:space="preserve">01:17:26.932 -&gt; Average Cal sensor Temp.: 96.28   Ambient Temp.: 86.23 F </t>
  </si>
  <si>
    <t xml:space="preserve">01:17:28.480 -&gt; Average Cal sensor Temp.: 96.19   Ambient Temp.: 86.23 F </t>
  </si>
  <si>
    <t xml:space="preserve">01:17:30.021 -&gt; Average Cal sensor Temp.: 95.95   Ambient Temp.: 86.27 F </t>
  </si>
  <si>
    <t xml:space="preserve">01:17:31.608 -&gt; Average Cal sensor Temp.: 96.21   Ambient Temp.: 86.23 F </t>
  </si>
  <si>
    <t xml:space="preserve">01:17:33.163 -&gt; Average Cal sensor Temp.: 96.27   Ambient Temp.: 86.27 F </t>
  </si>
  <si>
    <t xml:space="preserve">01:17:34.687 -&gt; Average Cal sensor Temp.: 96.08   Ambient Temp.: 86.20 F </t>
  </si>
  <si>
    <t xml:space="preserve">01:17:36.275 -&gt; Average Cal sensor Temp.: 96.01   Ambient Temp.: 86.27 F </t>
  </si>
  <si>
    <t xml:space="preserve">01:17:37.831 -&gt; Average Cal sensor Temp.: 96.09   Ambient Temp.: 86.27 F </t>
  </si>
  <si>
    <t xml:space="preserve">01:17:39.390 -&gt; Average Cal sensor Temp.: 96.38   Ambient Temp.: 86.31 F </t>
  </si>
  <si>
    <t xml:space="preserve">01:17:40.937 -&gt; Average Cal sensor Temp.: 97.14   Ambient Temp.: 86.31 F </t>
  </si>
  <si>
    <t xml:space="preserve">01:17:42.485 -&gt; Average Cal sensor Temp.: 96.30   Ambient Temp.: 86.27 F </t>
  </si>
  <si>
    <t xml:space="preserve">01:17:44.046 -&gt; Average Cal sensor Temp.: 96.71   Ambient Temp.: 86.34 F </t>
  </si>
  <si>
    <t xml:space="preserve">01:17:45.602 -&gt; Average Cal sensor Temp.: 96.22   Ambient Temp.: 86.34 F </t>
  </si>
  <si>
    <t xml:space="preserve">01:17:47.147 -&gt; Average Cal sensor Temp.: 96.07   Ambient Temp.: 86.38 F </t>
  </si>
  <si>
    <t xml:space="preserve">01:17:48.701 -&gt; Average Cal sensor Temp.: 96.04   Ambient Temp.: 86.38 F </t>
  </si>
  <si>
    <t xml:space="preserve">01:17:50.287 -&gt; Average Cal sensor Temp.: 96.16   Ambient Temp.: 86.38 F </t>
  </si>
  <si>
    <t xml:space="preserve">01:17:51.843 -&gt; Average Cal sensor Temp.: 96.37   Ambient Temp.: 86.38 F </t>
  </si>
  <si>
    <t xml:space="preserve">01:17:53.392 -&gt; Average Cal sensor Temp.: 96.47   Ambient Temp.: 86.49 F </t>
  </si>
  <si>
    <t xml:space="preserve">01:17:54.944 -&gt; Average Cal sensor Temp.: 96.16   Ambient Temp.: 86.34 F </t>
  </si>
  <si>
    <t xml:space="preserve">01:17:56.502 -&gt; Average Cal sensor Temp.: 96.58   Ambient Temp.: 86.38 F </t>
  </si>
  <si>
    <t xml:space="preserve">01:17:58.055 -&gt; Average Cal sensor Temp.: 96.33   Ambient Temp.: 86.38 F </t>
  </si>
  <si>
    <t xml:space="preserve">01:17:59.615 -&gt; Average Cal sensor Temp.: 96.20   Ambient Temp.: 86.45 F </t>
  </si>
  <si>
    <t xml:space="preserve">01:18:01.171 -&gt; Average Cal sensor Temp.: 96.38   Ambient Temp.: 86.38 F </t>
  </si>
  <si>
    <t xml:space="preserve">01:18:02.725 -&gt; Average Cal sensor Temp.: 96.35   Ambient Temp.: 86.45 F </t>
  </si>
  <si>
    <t xml:space="preserve">01:18:04.279 -&gt; Average Cal sensor Temp.: 96.18   Ambient Temp.: 86.45 F </t>
  </si>
  <si>
    <t xml:space="preserve">01:18:05.838 -&gt; Average Cal sensor Temp.: 96.25   Ambient Temp.: 86.45 F </t>
  </si>
  <si>
    <t xml:space="preserve">01:18:07.388 -&gt; Average Cal sensor Temp.: 96.26   Ambient Temp.: 86.38 F </t>
  </si>
  <si>
    <t xml:space="preserve">01:18:08.972 -&gt; Average Cal sensor Temp.: 96.34   Ambient Temp.: 86.45 F </t>
  </si>
  <si>
    <t xml:space="preserve">01:18:10.525 -&gt; Average Cal sensor Temp.: 96.51   Ambient Temp.: 86.45 F </t>
  </si>
  <si>
    <t xml:space="preserve">01:18:12.069 -&gt; Average Cal sensor Temp.: 96.57   Ambient Temp.: 86.49 F </t>
  </si>
  <si>
    <t xml:space="preserve">01:18:13.627 -&gt; Average Cal sensor Temp.: 96.05   Ambient Temp.: 86.38 F </t>
  </si>
  <si>
    <t xml:space="preserve">01:18:15.182 -&gt; Average Cal sensor Temp.: 95.65   Ambient Temp.: 86.45 F </t>
  </si>
  <si>
    <t xml:space="preserve">01:18:16.737 -&gt; Average Cal sensor Temp.: 95.59   Ambient Temp.: 86.38 F </t>
  </si>
  <si>
    <t xml:space="preserve">01:18:18.301 -&gt; Average Cal sensor Temp.: 95.78   Ambient Temp.: 86.38 F </t>
  </si>
  <si>
    <t xml:space="preserve">01:18:19.851 -&gt; Average Cal sensor Temp.: 95.79   Ambient Temp.: 86.31 F </t>
  </si>
  <si>
    <t xml:space="preserve">01:18:21.409 -&gt; Average Cal sensor Temp.: 95.91   Ambient Temp.: 86.34 F </t>
  </si>
  <si>
    <t xml:space="preserve">01:18:22.962 -&gt; Average Cal sensor Temp.: 96.22   Ambient Temp.: 86.38 F </t>
  </si>
  <si>
    <t xml:space="preserve">01:18:24.524 -&gt; Average Cal sensor Temp.: 95.95   Ambient Temp.: 86.27 F </t>
  </si>
  <si>
    <t xml:space="preserve">01:18:26.083 -&gt; Average Cal sensor Temp.: 96.03   Ambient Temp.: 86.31 F </t>
  </si>
  <si>
    <t xml:space="preserve">01:18:27.635 -&gt; Average Cal sensor Temp.: 96.48   Ambient Temp.: 86.38 F </t>
  </si>
  <si>
    <t xml:space="preserve">01:18:29.186 -&gt; Average Cal sensor Temp.: 96.02   Ambient Temp.: 86.31 F </t>
  </si>
  <si>
    <t xml:space="preserve">01:18:30.744 -&gt; Average Cal sensor Temp.: 95.57   Ambient Temp.: 86.31 F </t>
  </si>
  <si>
    <t xml:space="preserve">01:18:32.297 -&gt; Average Cal sensor Temp.: 95.76   Ambient Temp.: 86.31 F </t>
  </si>
  <si>
    <t xml:space="preserve">01:18:33.853 -&gt; Average Cal sensor Temp.: 95.92   Ambient Temp.: 86.31 F </t>
  </si>
  <si>
    <t xml:space="preserve">01:18:35.411 -&gt; Average Cal sensor Temp.: 96.01   Ambient Temp.: 86.23 F </t>
  </si>
  <si>
    <t xml:space="preserve">01:18:36.965 -&gt; Average Cal sensor Temp.: 95.89   Ambient Temp.: 86.31 F </t>
  </si>
  <si>
    <t xml:space="preserve">01:18:38.518 -&gt; Average Cal sensor Temp.: 95.96   Ambient Temp.: 86.27 F </t>
  </si>
  <si>
    <t xml:space="preserve">01:18:40.073 -&gt; Average Cal sensor Temp.: 95.95   Ambient Temp.: 86.27 F </t>
  </si>
  <si>
    <t xml:space="preserve">01:18:41.627 -&gt; Average Cal sensor Temp.: 96.09   Ambient Temp.: 86.27 F </t>
  </si>
  <si>
    <t xml:space="preserve">01:18:43.183 -&gt; Average Cal sensor Temp.: 96.15   Ambient Temp.: 86.31 F </t>
  </si>
  <si>
    <t xml:space="preserve">01:18:44.739 -&gt; Average Cal sensor Temp.: 96.39   Ambient Temp.: 86.23 F </t>
  </si>
  <si>
    <t xml:space="preserve">01:18:46.292 -&gt; Average Cal sensor Temp.: 96.31   Ambient Temp.: 86.27 F </t>
  </si>
  <si>
    <t xml:space="preserve">01:18:47.877 -&gt; Average Cal sensor Temp.: 96.49   Ambient Temp.: 86.31 F </t>
  </si>
  <si>
    <t xml:space="preserve">01:18:49.430 -&gt; Average Cal sensor Temp.: 96.72   Ambient Temp.: 86.31 F </t>
  </si>
  <si>
    <t xml:space="preserve">01:18:50.984 -&gt; Average Cal sensor Temp.: 96.37   Ambient Temp.: 86.27 F </t>
  </si>
  <si>
    <t xml:space="preserve">01:18:52.536 -&gt; Average Cal sensor Temp.: 96.22   Ambient Temp.: 86.23 F </t>
  </si>
  <si>
    <t xml:space="preserve">01:18:54.084 -&gt; Average Cal sensor Temp.: 96.33   Ambient Temp.: 86.27 F </t>
  </si>
  <si>
    <t xml:space="preserve">01:18:55.640 -&gt; Average Cal sensor Temp.: 96.53   Ambient Temp.: 86.27 F </t>
  </si>
  <si>
    <t xml:space="preserve">01:18:57.189 -&gt; Average Cal sensor Temp.: 96.35   Ambient Temp.: 86.23 F </t>
  </si>
  <si>
    <t xml:space="preserve">01:18:58.746 -&gt; Average Cal sensor Temp.: 96.42   Ambient Temp.: 86.31 F </t>
  </si>
  <si>
    <t xml:space="preserve">01:19:00.304 -&gt; Average Cal sensor Temp.: 96.17   Ambient Temp.: 86.31 F </t>
  </si>
  <si>
    <t xml:space="preserve">01:19:01.860 -&gt; Average Cal sensor Temp.: 96.04   Ambient Temp.: 86.27 F </t>
  </si>
  <si>
    <t xml:space="preserve">01:19:03.415 -&gt; Average Cal sensor Temp.: 96.41   Ambient Temp.: 86.23 F </t>
  </si>
  <si>
    <t xml:space="preserve">01:19:04.972 -&gt; Average Cal sensor Temp.: 96.23   Ambient Temp.: 86.23 F </t>
  </si>
  <si>
    <t xml:space="preserve">01:19:06.525 -&gt; Average Cal sensor Temp.: 96.69   Ambient Temp.: 86.20 F </t>
  </si>
  <si>
    <t xml:space="preserve">01:19:08.107 -&gt; Average Cal sensor Temp.: 96.38   Ambient Temp.: 86.23 F </t>
  </si>
  <si>
    <t xml:space="preserve">01:19:09.661 -&gt; Average Cal sensor Temp.: 96.19   Ambient Temp.: 86.23 F </t>
  </si>
  <si>
    <t xml:space="preserve">01:19:11.212 -&gt; Average Cal sensor Temp.: 96.24   Ambient Temp.: 86.23 F </t>
  </si>
  <si>
    <t xml:space="preserve">01:19:12.762 -&gt; Average Cal sensor Temp.: 96.43   Ambient Temp.: 86.20 F </t>
  </si>
  <si>
    <t xml:space="preserve">01:19:14.315 -&gt; Average Cal sensor Temp.: 96.70   Ambient Temp.: 86.23 F </t>
  </si>
  <si>
    <t xml:space="preserve">01:19:15.870 -&gt; Average Cal sensor Temp.: 96.24   Ambient Temp.: 86.20 F </t>
  </si>
  <si>
    <t xml:space="preserve">01:19:17.427 -&gt; Average Cal sensor Temp.: 96.56   Ambient Temp.: 86.20 F </t>
  </si>
  <si>
    <t xml:space="preserve">01:19:19.008 -&gt; Average Cal sensor Temp.: 96.08   Ambient Temp.: 86.23 F </t>
  </si>
  <si>
    <t xml:space="preserve">01:19:20.559 -&gt; Average Cal sensor Temp.: 96.65   Ambient Temp.: 86.20 F </t>
  </si>
  <si>
    <t xml:space="preserve">01:19:22.117 -&gt; Average Cal sensor Temp.: 96.04   Ambient Temp.: 86.20 F </t>
  </si>
  <si>
    <t xml:space="preserve">01:19:23.675 -&gt; Average Cal sensor Temp.: 95.88   Ambient Temp.: 86.16 F </t>
  </si>
  <si>
    <t xml:space="preserve">01:19:25.227 -&gt; Average Cal sensor Temp.: 96.15   Ambient Temp.: 86.13 F </t>
  </si>
  <si>
    <t xml:space="preserve">01:19:26.784 -&gt; Average Cal sensor Temp.: 96.54   Ambient Temp.: 86.16 F </t>
  </si>
  <si>
    <t xml:space="preserve">01:19:28.339 -&gt; Average Cal sensor Temp.: 96.17   Ambient Temp.: 86.09 F </t>
  </si>
  <si>
    <t xml:space="preserve">01:19:29.888 -&gt; Average Cal sensor Temp.: 96.10   Ambient Temp.: 86.09 F </t>
  </si>
  <si>
    <t xml:space="preserve">01:19:31.464 -&gt; Average Cal sensor Temp.: 96.01   Ambient Temp.: 86.05 F </t>
  </si>
  <si>
    <t xml:space="preserve">01:19:33.015 -&gt; Average Cal sensor Temp.: 96.01   Ambient Temp.: 85.98 F </t>
  </si>
  <si>
    <t xml:space="preserve">01:19:34.569 -&gt; Average Cal sensor Temp.: 96.07   Ambient Temp.: 85.95 F </t>
  </si>
  <si>
    <t xml:space="preserve">01:19:36.125 -&gt; Average Cal sensor Temp.: 96.53   Ambient Temp.: 85.95 F </t>
  </si>
  <si>
    <t xml:space="preserve">01:19:37.676 -&gt; Average Cal sensor Temp.: 96.48   Ambient Temp.: 85.95 F </t>
  </si>
  <si>
    <t xml:space="preserve">01:19:39.237 -&gt; Average Cal sensor Temp.: 96.62   Ambient Temp.: 85.95 F </t>
  </si>
  <si>
    <t xml:space="preserve">01:19:40.795 -&gt; Average Cal sensor Temp.: 96.53   Ambient Temp.: 85.95 F </t>
  </si>
  <si>
    <t xml:space="preserve">01:19:42.351 -&gt; Average Cal sensor Temp.: 96.51   Ambient Temp.: 85.91 F </t>
  </si>
  <si>
    <t xml:space="preserve">01:19:43.908 -&gt; Average Cal sensor Temp.: 96.62   Ambient Temp.: 85.95 F </t>
  </si>
  <si>
    <t xml:space="preserve">01:19:45.463 -&gt; Average Cal sensor Temp.: 96.61   Ambient Temp.: 85.95 F </t>
  </si>
  <si>
    <t xml:space="preserve">01:19:47.020 -&gt; Average Cal sensor Temp.: 96.56   Ambient Temp.: 85.91 F </t>
  </si>
  <si>
    <t xml:space="preserve">01:19:48.577 -&gt; Average Cal sensor Temp.: 96.55   Ambient Temp.: 85.95 F </t>
  </si>
  <si>
    <t xml:space="preserve">01:19:50.129 -&gt; Average Cal sensor Temp.: 96.55   Ambient Temp.: 85.95 F </t>
  </si>
  <si>
    <t xml:space="preserve">01:19:51.689 -&gt; Average Cal sensor Temp.: 96.48   Ambient Temp.: 85.87 F </t>
  </si>
  <si>
    <t xml:space="preserve">01:19:53.245 -&gt; Average Cal sensor Temp.: 96.45   Ambient Temp.: 85.87 F </t>
  </si>
  <si>
    <t xml:space="preserve">01:19:54.799 -&gt; Average Cal sensor Temp.: 96.62   Ambient Temp.: 85.91 F </t>
  </si>
  <si>
    <t xml:space="preserve">01:19:56.354 -&gt; Average Cal sensor Temp.: 96.27   Ambient Temp.: 85.91 F </t>
  </si>
  <si>
    <t xml:space="preserve">01:19:57.910 -&gt; Average Cal sensor Temp.: 96.78   Ambient Temp.: 85.95 F </t>
  </si>
  <si>
    <t xml:space="preserve">01:19:59.466 -&gt; Average Cal sensor Temp.: 96.25   Ambient Temp.: 85.87 F </t>
  </si>
  <si>
    <t xml:space="preserve">01:20:01.021 -&gt; Average Cal sensor Temp.: 96.10   Ambient Temp.: 85.91 F </t>
  </si>
  <si>
    <t xml:space="preserve">01:20:02.574 -&gt; Average Cal sensor Temp.: 96.53   Ambient Temp.: 85.91 F </t>
  </si>
  <si>
    <t xml:space="preserve">01:20:04.130 -&gt; Average Cal sensor Temp.: 96.27   Ambient Temp.: 85.91 F </t>
  </si>
  <si>
    <t xml:space="preserve">01:20:05.691 -&gt; Average Cal sensor Temp.: 96.11   Ambient Temp.: 85.95 F </t>
  </si>
  <si>
    <t xml:space="preserve">01:20:07.248 -&gt; Average Cal sensor Temp.: 96.38   Ambient Temp.: 85.87 F </t>
  </si>
  <si>
    <t xml:space="preserve">01:20:08.803 -&gt; Average Cal sensor Temp.: 96.12   Ambient Temp.: 85.87 F </t>
  </si>
  <si>
    <t xml:space="preserve">01:20:10.356 -&gt; Average Cal sensor Temp.: 96.02   Ambient Temp.: 85.80 F </t>
  </si>
  <si>
    <t xml:space="preserve">01:20:11.914 -&gt; Average Cal sensor Temp.: 96.23   Ambient Temp.: 85.84 F </t>
  </si>
  <si>
    <t xml:space="preserve">01:20:13.471 -&gt; Average Cal sensor Temp.: 96.02   Ambient Temp.: 85.80 F </t>
  </si>
  <si>
    <t xml:space="preserve">01:20:15.025 -&gt; Average Cal sensor Temp.: 96.12   Ambient Temp.: 85.84 F </t>
  </si>
  <si>
    <t xml:space="preserve">01:20:16.582 -&gt; Average Cal sensor Temp.: 96.76   Ambient Temp.: 85.77 F </t>
  </si>
  <si>
    <t xml:space="preserve">01:20:18.137 -&gt; Average Cal sensor Temp.: 96.84   Ambient Temp.: 85.80 F </t>
  </si>
  <si>
    <t xml:space="preserve">01:20:19.689 -&gt; Average Cal sensor Temp.: 96.89   Ambient Temp.: 85.87 F </t>
  </si>
  <si>
    <t xml:space="preserve">01:20:21.246 -&gt; Average Cal sensor Temp.: 96.75   Ambient Temp.: 85.77 F </t>
  </si>
  <si>
    <t xml:space="preserve">01:20:22.797 -&gt; Average Cal sensor Temp.: 96.38   Ambient Temp.: 85.80 F </t>
  </si>
  <si>
    <t xml:space="preserve">01:20:24.353 -&gt; Average Cal sensor Temp.: 96.58   Ambient Temp.: 85.80 F </t>
  </si>
  <si>
    <t xml:space="preserve">01:20:25.935 -&gt; Average Cal sensor Temp.: 96.48   Ambient Temp.: 85.84 F </t>
  </si>
  <si>
    <t xml:space="preserve">01:20:27.487 -&gt; Average Cal sensor Temp.: 96.56   Ambient Temp.: 85.84 F </t>
  </si>
  <si>
    <t xml:space="preserve">01:20:29.041 -&gt; Average Cal sensor Temp.: 96.61   Ambient Temp.: 85.80 F </t>
  </si>
  <si>
    <t xml:space="preserve">01:20:30.601 -&gt; Average Cal sensor Temp.: 96.81   Ambient Temp.: 85.80 F </t>
  </si>
  <si>
    <t xml:space="preserve">01:20:32.150 -&gt; Average Cal sensor Temp.: 96.46   Ambient Temp.: 85.80 F </t>
  </si>
  <si>
    <t xml:space="preserve">01:20:33.704 -&gt; Average Cal sensor Temp.: 96.44   Ambient Temp.: 85.77 F </t>
  </si>
  <si>
    <t xml:space="preserve">01:20:35.255 -&gt; Average Cal sensor Temp.: 96.73   Ambient Temp.: 85.77 F </t>
  </si>
  <si>
    <t xml:space="preserve">01:20:36.815 -&gt; Average Cal sensor Temp.: 96.66   Ambient Temp.: 85.87 F </t>
  </si>
  <si>
    <t xml:space="preserve">01:20:38.366 -&gt; Average Cal sensor Temp.: 96.61   Ambient Temp.: 85.80 F </t>
  </si>
  <si>
    <t xml:space="preserve">01:20:39.923 -&gt; Average Cal sensor Temp.: 96.23   Ambient Temp.: 85.84 F </t>
  </si>
  <si>
    <t xml:space="preserve">01:20:41.476 -&gt; Average Cal sensor Temp.: 96.63   Ambient Temp.: 85.84 F </t>
  </si>
  <si>
    <t xml:space="preserve">01:20:43.066 -&gt; Average Cal sensor Temp.: 96.62   Ambient Temp.: 85.77 F </t>
  </si>
  <si>
    <t xml:space="preserve">01:20:44.617 -&gt; Average Cal sensor Temp.: 97.04   Ambient Temp.: 85.80 F </t>
  </si>
  <si>
    <t xml:space="preserve">01:20:46.169 -&gt; Average Cal sensor Temp.: 96.89   Ambient Temp.: 85.84 F </t>
  </si>
  <si>
    <t xml:space="preserve">01:20:47.725 -&gt; Average Cal sensor Temp.: 96.75   Ambient Temp.: 85.87 F </t>
  </si>
  <si>
    <t xml:space="preserve">01:20:49.278 -&gt; Average Cal sensor Temp.: 96.52   Ambient Temp.: 85.87 F </t>
  </si>
  <si>
    <t xml:space="preserve">01:20:50.833 -&gt; Average Cal sensor Temp.: 96.55   Ambient Temp.: 85.87 F </t>
  </si>
  <si>
    <t xml:space="preserve">01:20:52.384 -&gt; Average Cal sensor Temp.: 96.80   Ambient Temp.: 85.87 F </t>
  </si>
  <si>
    <t xml:space="preserve">01:20:53.939 -&gt; Average Cal sensor Temp.: 96.37   Ambient Temp.: 85.87 F </t>
  </si>
  <si>
    <t xml:space="preserve">01:20:55.490 -&gt; Average Cal sensor Temp.: 97.15   Ambient Temp.: 85.91 F </t>
  </si>
  <si>
    <t xml:space="preserve">01:20:57.048 -&gt; Average Cal sensor Temp.: 96.72   Ambient Temp.: 85.91 F </t>
  </si>
  <si>
    <t xml:space="preserve">01:20:58.601 -&gt; Average Cal sensor Temp.: 96.73   Ambient Temp.: 85.95 F </t>
  </si>
  <si>
    <t xml:space="preserve">01:21:00.152 -&gt; Average Cal sensor Temp.: 97.07   Ambient Temp.: 85.91 F </t>
  </si>
  <si>
    <t xml:space="preserve">01:21:01.709 -&gt; Average Cal sensor Temp.: 96.41   Ambient Temp.: 85.98 F </t>
  </si>
  <si>
    <t xml:space="preserve">01:21:03.273 -&gt; Average Cal sensor Temp.: 96.60   Ambient Temp.: 85.98 F </t>
  </si>
  <si>
    <t xml:space="preserve">01:21:04.827 -&gt; Average Cal sensor Temp.: 97.04   Ambient Temp.: 86.05 F </t>
  </si>
  <si>
    <t xml:space="preserve">01:21:06.379 -&gt; Average Cal sensor Temp.: 96.90   Ambient Temp.: 85.98 F </t>
  </si>
  <si>
    <t xml:space="preserve">01:21:07.937 -&gt; Average Cal sensor Temp.: 96.66   Ambient Temp.: 85.95 F </t>
  </si>
  <si>
    <t xml:space="preserve">01:21:09.494 -&gt; Average Cal sensor Temp.: 96.88   Ambient Temp.: 85.98 F </t>
  </si>
  <si>
    <t xml:space="preserve">01:21:11.084 -&gt; Average Cal sensor Temp.: 96.47   Ambient Temp.: 85.95 F </t>
  </si>
  <si>
    <t xml:space="preserve">01:21:12.636 -&gt; Average Cal sensor Temp.: 96.75   Ambient Temp.: 86.05 F </t>
  </si>
  <si>
    <t xml:space="preserve">01:21:14.195 -&gt; Average Cal sensor Temp.: 96.69   Ambient Temp.: 85.98 F </t>
  </si>
  <si>
    <t xml:space="preserve">01:21:15.753 -&gt; Average Cal sensor Temp.: 96.64   Ambient Temp.: 86.05 F </t>
  </si>
  <si>
    <t xml:space="preserve">01:21:17.305 -&gt; Average Cal sensor Temp.: 96.79   Ambient Temp.: 86.05 F </t>
  </si>
  <si>
    <t xml:space="preserve">01:21:18.858 -&gt; Average Cal sensor Temp.: 96.53   Ambient Temp.: 85.98 F </t>
  </si>
  <si>
    <t xml:space="preserve">01:21:20.416 -&gt; Average Cal sensor Temp.: 96.74   Ambient Temp.: 85.98 F </t>
  </si>
  <si>
    <t xml:space="preserve">01:21:21.974 -&gt; Average Cal sensor Temp.: 97.29   Ambient Temp.: 86.09 F </t>
  </si>
  <si>
    <t xml:space="preserve">01:21:23.536 -&gt; Average Cal sensor Temp.: 96.10   Ambient Temp.: 85.98 F </t>
  </si>
  <si>
    <t xml:space="preserve">01:21:25.090 -&gt; Average Cal sensor Temp.: 96.34   Ambient Temp.: 85.95 F </t>
  </si>
  <si>
    <t xml:space="preserve">01:21:26.649 -&gt; Average Cal sensor Temp.: 96.23   Ambient Temp.: 85.95 F </t>
  </si>
  <si>
    <t xml:space="preserve">01:21:28.204 -&gt; Average Cal sensor Temp.: 96.16   Ambient Temp.: 85.91 F </t>
  </si>
  <si>
    <t xml:space="preserve">01:21:29.754 -&gt; Average Cal sensor Temp.: 96.46   Ambient Temp.: 85.87 F </t>
  </si>
  <si>
    <t xml:space="preserve">01:21:31.311 -&gt; Average Cal sensor Temp.: 96.64   Ambient Temp.: 85.87 F </t>
  </si>
  <si>
    <t xml:space="preserve">01:21:32.862 -&gt; Average Cal sensor Temp.: 96.39   Ambient Temp.: 85.95 F </t>
  </si>
  <si>
    <t xml:space="preserve">01:21:34.418 -&gt; Average Cal sensor Temp.: 96.54   Ambient Temp.: 85.95 F </t>
  </si>
  <si>
    <t xml:space="preserve">01:21:35.970 -&gt; Average Cal sensor Temp.: 96.84   Ambient Temp.: 85.91 F </t>
  </si>
  <si>
    <t xml:space="preserve">01:21:37.521 -&gt; Average Cal sensor Temp.: 97.11   Ambient Temp.: 85.87 F </t>
  </si>
  <si>
    <t xml:space="preserve">01:21:39.074 -&gt; Average Cal sensor Temp.: 96.82   Ambient Temp.: 85.95 F </t>
  </si>
  <si>
    <t xml:space="preserve">01:21:40.661 -&gt; Average Cal sensor Temp.: 96.99   Ambient Temp.: 85.91 F </t>
  </si>
  <si>
    <t xml:space="preserve">01:21:42.216 -&gt; Average Cal sensor Temp.: 96.93   Ambient Temp.: 85.87 F </t>
  </si>
  <si>
    <t xml:space="preserve">01:21:43.773 -&gt; Average Cal sensor Temp.: 97.04   Ambient Temp.: 85.91 F </t>
  </si>
  <si>
    <t xml:space="preserve">01:21:45.330 -&gt; Average Cal sensor Temp.: 97.30   Ambient Temp.: 85.87 F </t>
  </si>
  <si>
    <t xml:space="preserve">01:21:46.870 -&gt; Average Cal sensor Temp.: 97.25   Ambient Temp.: 85.91 F </t>
  </si>
  <si>
    <t xml:space="preserve">01:21:48.426 -&gt; Average Cal sensor Temp.: 96.93   Ambient Temp.: 85.91 F </t>
  </si>
  <si>
    <t xml:space="preserve">01:21:49.974 -&gt; Average Cal sensor Temp.: 96.43   Ambient Temp.: 85.95 F </t>
  </si>
  <si>
    <t xml:space="preserve">01:21:51.557 -&gt; Average Cal sensor Temp.: 96.48   Ambient Temp.: 85.87 F </t>
  </si>
  <si>
    <t xml:space="preserve">01:21:53.107 -&gt; Average Cal sensor Temp.: 96.78   Ambient Temp.: 85.91 F </t>
  </si>
  <si>
    <t xml:space="preserve">01:21:54.661 -&gt; Average Cal sensor Temp.: 96.74   Ambient Temp.: 85.87 F </t>
  </si>
  <si>
    <t xml:space="preserve">01:21:56.214 -&gt; Average Cal sensor Temp.: 96.66   Ambient Temp.: 85.87 F </t>
  </si>
  <si>
    <t xml:space="preserve">01:21:57.767 -&gt; Average Cal sensor Temp.: 96.64   Ambient Temp.: 85.95 F </t>
  </si>
  <si>
    <t xml:space="preserve">01:21:59.327 -&gt; Average Cal sensor Temp.: 97.02   Ambient Temp.: 85.91 F </t>
  </si>
  <si>
    <t xml:space="preserve">01:22:00.878 -&gt; Average Cal sensor Temp.: 96.51   Ambient Temp.: 85.91 F </t>
  </si>
  <si>
    <t xml:space="preserve">01:22:02.433 -&gt; Average Cal sensor Temp.: 96.71   Ambient Temp.: 85.95 F </t>
  </si>
  <si>
    <t xml:space="preserve">01:22:03.995 -&gt; Average Cal sensor Temp.: 97.29   Ambient Temp.: 85.95 F </t>
  </si>
  <si>
    <t xml:space="preserve">01:22:05.549 -&gt; Average Cal sensor Temp.: 97.19   Ambient Temp.: 85.95 F </t>
  </si>
  <si>
    <t xml:space="preserve">01:22:07.106 -&gt; Average Cal sensor Temp.: 97.42   Ambient Temp.: 86.05 F </t>
  </si>
  <si>
    <t xml:space="preserve">01:22:08.666 -&gt; Average Cal sensor Temp.: 97.45   Ambient Temp.: 86.05 F </t>
  </si>
  <si>
    <t xml:space="preserve">01:22:10.221 -&gt; Average Cal sensor Temp.: 96.72   Ambient Temp.: 85.98 F </t>
  </si>
  <si>
    <t xml:space="preserve">01:22:11.775 -&gt; Average Cal sensor Temp.: 96.80   Ambient Temp.: 86.05 F </t>
  </si>
  <si>
    <t xml:space="preserve">01:22:13.334 -&gt; Average Cal sensor Temp.: 96.84   Ambient Temp.: 85.98 F </t>
  </si>
  <si>
    <t xml:space="preserve">01:22:14.885 -&gt; Average Cal sensor Temp.: 97.07   Ambient Temp.: 86.05 F </t>
  </si>
  <si>
    <t xml:space="preserve">01:22:16.442 -&gt; Average Cal sensor Temp.: 96.99   Ambient Temp.: 86.13 F </t>
  </si>
  <si>
    <t xml:space="preserve">01:22:17.988 -&gt; Average Cal sensor Temp.: 96.80   Ambient Temp.: 86.09 F </t>
  </si>
  <si>
    <t xml:space="preserve">01:22:19.577 -&gt; Average Cal sensor Temp.: 96.88   Ambient Temp.: 86.16 F </t>
  </si>
  <si>
    <t xml:space="preserve">01:22:21.131 -&gt; Average Cal sensor Temp.: 96.71   Ambient Temp.: 86.16 F </t>
  </si>
  <si>
    <t xml:space="preserve">01:22:22.684 -&gt; Average Cal sensor Temp.: 96.70   Ambient Temp.: 86.13 F </t>
  </si>
  <si>
    <t xml:space="preserve">01:22:24.241 -&gt; Average Cal sensor Temp.: 97.16   Ambient Temp.: 86.13 F </t>
  </si>
  <si>
    <t xml:space="preserve">01:22:25.796 -&gt; Average Cal sensor Temp.: 97.35   Ambient Temp.: 86.16 F </t>
  </si>
  <si>
    <t xml:space="preserve">01:22:27.350 -&gt; Average Cal sensor Temp.: 97.15   Ambient Temp.: 86.20 F </t>
  </si>
  <si>
    <t xml:space="preserve">01:22:28.909 -&gt; Average Cal sensor Temp.: 97.21   Ambient Temp.: 86.13 F </t>
  </si>
  <si>
    <t xml:space="preserve">01:22:30.464 -&gt; Average Cal sensor Temp.: 97.14   Ambient Temp.: 86.16 F </t>
  </si>
  <si>
    <t xml:space="preserve">01:22:32.020 -&gt; Average Cal sensor Temp.: 97.31   Ambient Temp.: 86.13 F </t>
  </si>
  <si>
    <t xml:space="preserve">01:22:33.576 -&gt; Average Cal sensor Temp.: 96.89   Ambient Temp.: 86.16 F </t>
  </si>
  <si>
    <t xml:space="preserve">01:22:35.132 -&gt; Average Cal sensor Temp.: 97.06   Ambient Temp.: 86.13 F </t>
  </si>
  <si>
    <t xml:space="preserve">01:22:36.688 -&gt; Average Cal sensor Temp.: 97.20   Ambient Temp.: 86.23 F </t>
  </si>
  <si>
    <t xml:space="preserve">01:22:38.247 -&gt; Average Cal sensor Temp.: 97.25   Ambient Temp.: 86.23 F </t>
  </si>
  <si>
    <t xml:space="preserve">01:22:39.772 -&gt; Average Cal sensor Temp.: 97.83   Ambient Temp.: 86.34 F </t>
  </si>
  <si>
    <t xml:space="preserve">01:22:41.335 -&gt; Average Cal sensor Temp.: 97.24   Ambient Temp.: 86.27 F </t>
  </si>
  <si>
    <t xml:space="preserve">01:22:42.889 -&gt; Average Cal sensor Temp.: 97.31   Ambient Temp.: 86.27 F </t>
  </si>
  <si>
    <t xml:space="preserve">01:22:44.445 -&gt; Average Cal sensor Temp.: 97.30   Ambient Temp.: 86.34 F </t>
  </si>
  <si>
    <t xml:space="preserve">01:22:45.998 -&gt; Average Cal sensor Temp.: 97.20   Ambient Temp.: 86.34 F </t>
  </si>
  <si>
    <t xml:space="preserve">01:22:47.576 -&gt; Average Cal sensor Temp.: 97.26   Ambient Temp.: 86.34 F </t>
  </si>
  <si>
    <t xml:space="preserve">01:22:49.128 -&gt; Average Cal sensor Temp.: 97.34   Ambient Temp.: 86.34 F </t>
  </si>
  <si>
    <t xml:space="preserve">01:22:50.684 -&gt; Average Cal sensor Temp.: 97.27   Ambient Temp.: 86.45 F </t>
  </si>
  <si>
    <t xml:space="preserve">01:22:52.237 -&gt; Average Cal sensor Temp.: 97.49   Ambient Temp.: 86.49 F </t>
  </si>
  <si>
    <t xml:space="preserve">01:22:53.795 -&gt; Average Cal sensor Temp.: 97.14   Ambient Temp.: 86.49 F </t>
  </si>
  <si>
    <t xml:space="preserve">01:22:55.354 -&gt; Average Cal sensor Temp.: 97.25   Ambient Temp.: 86.45 F </t>
  </si>
  <si>
    <t xml:space="preserve">01:22:56.912 -&gt; Average Cal sensor Temp.: 97.36   Ambient Temp.: 86.52 F </t>
  </si>
  <si>
    <t xml:space="preserve">01:22:58.462 -&gt; Average Cal sensor Temp.: 96.93   Ambient Temp.: 86.52 F </t>
  </si>
  <si>
    <t xml:space="preserve">01:23:00.016 -&gt; Average Cal sensor Temp.: 97.54   Ambient Temp.: 86.52 F </t>
  </si>
  <si>
    <t xml:space="preserve">01:23:01.572 -&gt; Average Cal sensor Temp.: 97.67   Ambient Temp.: 86.56 F </t>
  </si>
  <si>
    <t xml:space="preserve">01:23:03.119 -&gt; Average Cal sensor Temp.: 97.56   Ambient Temp.: 86.56 F </t>
  </si>
  <si>
    <t xml:space="preserve">01:23:04.675 -&gt; Average Cal sensor Temp.: 97.58   Ambient Temp.: 86.59 F </t>
  </si>
  <si>
    <t xml:space="preserve">01:23:06.231 -&gt; Average Cal sensor Temp.: 97.58   Ambient Temp.: 86.67 F </t>
  </si>
  <si>
    <t xml:space="preserve">01:23:07.782 -&gt; Average Cal sensor Temp.: 97.36   Ambient Temp.: 86.67 F </t>
  </si>
  <si>
    <t xml:space="preserve">01:23:09.338 -&gt; Average Cal sensor Temp.: 97.09   Ambient Temp.: 86.63 F </t>
  </si>
  <si>
    <t xml:space="preserve">01:23:10.925 -&gt; Average Cal sensor Temp.: 97.07   Ambient Temp.: 86.70 F </t>
  </si>
  <si>
    <t xml:space="preserve">01:23:12.476 -&gt; Average Cal sensor Temp.: 97.21   Ambient Temp.: 86.67 F </t>
  </si>
  <si>
    <t xml:space="preserve">01:23:14.035 -&gt; Average Cal sensor Temp.: 97.10   Ambient Temp.: 86.70 F </t>
  </si>
  <si>
    <t xml:space="preserve">01:23:15.587 -&gt; Average Cal sensor Temp.: 97.43   Ambient Temp.: 86.70 F </t>
  </si>
  <si>
    <t xml:space="preserve">01:23:17.147 -&gt; Average Cal sensor Temp.: 97.40   Ambient Temp.: 86.74 F </t>
  </si>
  <si>
    <t xml:space="preserve">01:23:18.701 -&gt; Average Cal sensor Temp.: 97.70   Ambient Temp.: 86.70 F </t>
  </si>
  <si>
    <t xml:space="preserve">01:23:20.227 -&gt; Average Cal sensor Temp.: 97.46   Ambient Temp.: 86.88 F </t>
  </si>
  <si>
    <t xml:space="preserve">01:23:21.817 -&gt; Average Cal sensor Temp.: 97.81   Ambient Temp.: 86.81 F </t>
  </si>
  <si>
    <t xml:space="preserve">01:23:23.341 -&gt; Average Cal sensor Temp.: 97.31   Ambient Temp.: 86.77 F </t>
  </si>
  <si>
    <t xml:space="preserve">01:23:24.924 -&gt; Average Cal sensor Temp.: 97.39   Ambient Temp.: 86.77 F </t>
  </si>
  <si>
    <t xml:space="preserve">01:23:26.479 -&gt; Average Cal sensor Temp.: 97.69   Ambient Temp.: 86.81 F </t>
  </si>
  <si>
    <t xml:space="preserve">01:23:28.024 -&gt; Average Cal sensor Temp.: 97.61   Ambient Temp.: 86.88 F </t>
  </si>
  <si>
    <t xml:space="preserve">01:23:29.579 -&gt; Average Cal sensor Temp.: 97.89   Ambient Temp.: 86.88 F </t>
  </si>
  <si>
    <t xml:space="preserve">01:23:31.137 -&gt; Average Cal sensor Temp.: 97.78   Ambient Temp.: 86.88 F </t>
  </si>
  <si>
    <t xml:space="preserve">01:23:32.687 -&gt; Average Cal sensor Temp.: 97.43   Ambient Temp.: 86.92 F </t>
  </si>
  <si>
    <t xml:space="preserve">01:23:34.239 -&gt; Average Cal sensor Temp.: 97.40   Ambient Temp.: 86.92 F </t>
  </si>
  <si>
    <t xml:space="preserve">01:23:35.822 -&gt; Average Cal sensor Temp.: 97.52   Ambient Temp.: 86.92 F </t>
  </si>
  <si>
    <t xml:space="preserve">01:23:37.381 -&gt; Average Cal sensor Temp.: 97.90   Ambient Temp.: 86.92 F </t>
  </si>
  <si>
    <t xml:space="preserve">01:23:38.930 -&gt; Average Cal sensor Temp.: 97.70   Ambient Temp.: 86.92 F </t>
  </si>
  <si>
    <t xml:space="preserve">01:23:40.481 -&gt; Average Cal sensor Temp.: 97.53   Ambient Temp.: 86.92 F </t>
  </si>
  <si>
    <t xml:space="preserve">01:23:42.034 -&gt; Average Cal sensor Temp.: 97.50   Ambient Temp.: 86.95 F </t>
  </si>
  <si>
    <t xml:space="preserve">01:23:43.588 -&gt; Average Cal sensor Temp.: 97.47   Ambient Temp.: 86.95 F </t>
  </si>
  <si>
    <t xml:space="preserve">01:23:45.139 -&gt; Average Cal sensor Temp.: 97.14   Ambient Temp.: 86.99 F </t>
  </si>
  <si>
    <t xml:space="preserve">01:23:46.692 -&gt; Average Cal sensor Temp.: 97.38   Ambient Temp.: 87.03 F </t>
  </si>
  <si>
    <t xml:space="preserve">01:23:48.252 -&gt; Average Cal sensor Temp.: 97.74   Ambient Temp.: 87.03 F </t>
  </si>
  <si>
    <t xml:space="preserve">01:23:49.803 -&gt; Average Cal sensor Temp.: 97.60   Ambient Temp.: 87.03 F </t>
  </si>
  <si>
    <t xml:space="preserve">01:23:51.359 -&gt; Average Cal sensor Temp.: 97.35   Ambient Temp.: 86.99 F </t>
  </si>
  <si>
    <t xml:space="preserve">01:23:52.943 -&gt; Average Cal sensor Temp.: 97.02   Ambient Temp.: 87.06 F </t>
  </si>
  <si>
    <t xml:space="preserve">01:23:54.497 -&gt; Average Cal sensor Temp.: 97.44   Ambient Temp.: 86.99 F </t>
  </si>
  <si>
    <t xml:space="preserve">01:23:56.045 -&gt; Average Cal sensor Temp.: 97.36   Ambient Temp.: 86.99 F </t>
  </si>
  <si>
    <t xml:space="preserve">01:23:57.593 -&gt; Average Cal sensor Temp.: 96.90   Ambient Temp.: 86.99 F </t>
  </si>
  <si>
    <t xml:space="preserve">01:23:59.146 -&gt; Average Cal sensor Temp.: 97.12   Ambient Temp.: 86.99 F </t>
  </si>
  <si>
    <t xml:space="preserve">01:24:00.698 -&gt; Average Cal sensor Temp.: 97.28   Ambient Temp.: 86.99 F </t>
  </si>
  <si>
    <t xml:space="preserve">01:24:02.255 -&gt; Average Cal sensor Temp.: 97.40   Ambient Temp.: 87.03 F </t>
  </si>
  <si>
    <t xml:space="preserve">01:24:03.845 -&gt; Average Cal sensor Temp.: 96.94   Ambient Temp.: 86.99 F </t>
  </si>
  <si>
    <t xml:space="preserve">01:24:05.401 -&gt; Average Cal sensor Temp.: 96.71   Ambient Temp.: 86.95 F </t>
  </si>
  <si>
    <t xml:space="preserve">01:24:06.954 -&gt; Average Cal sensor Temp.: 97.09   Ambient Temp.: 86.95 F </t>
  </si>
  <si>
    <t xml:space="preserve">01:24:08.505 -&gt; Average Cal sensor Temp.: 97.04   Ambient Temp.: 86.95 F </t>
  </si>
  <si>
    <t xml:space="preserve">01:24:10.059 -&gt; Average Cal sensor Temp.: 97.50   Ambient Temp.: 86.95 F </t>
  </si>
  <si>
    <t xml:space="preserve">01:24:11.621 -&gt; Average Cal sensor Temp.: 96.90   Ambient Temp.: 86.92 F </t>
  </si>
  <si>
    <t xml:space="preserve">01:24:13.176 -&gt; Average Cal sensor Temp.: 96.80   Ambient Temp.: 86.92 F </t>
  </si>
  <si>
    <t xml:space="preserve">01:24:14.736 -&gt; Average Cal sensor Temp.: 97.11   Ambient Temp.: 86.99 F </t>
  </si>
  <si>
    <t xml:space="preserve">01:24:16.292 -&gt; Average Cal sensor Temp.: 96.93   Ambient Temp.: 86.88 F </t>
  </si>
  <si>
    <t xml:space="preserve">01:24:17.851 -&gt; Average Cal sensor Temp.: 97.57   Ambient Temp.: 86.81 F </t>
  </si>
  <si>
    <t xml:space="preserve">01:24:19.403 -&gt; Average Cal sensor Temp.: 97.16   Ambient Temp.: 86.88 F </t>
  </si>
  <si>
    <t xml:space="preserve">01:24:20.959 -&gt; Average Cal sensor Temp.: 97.33   Ambient Temp.: 86.77 F </t>
  </si>
  <si>
    <t xml:space="preserve">01:24:22.503 -&gt; Average Cal sensor Temp.: 97.37   Ambient Temp.: 86.81 F </t>
  </si>
  <si>
    <t xml:space="preserve">01:24:24.062 -&gt; Average Cal sensor Temp.: 96.97   Ambient Temp.: 86.77 F </t>
  </si>
  <si>
    <t xml:space="preserve">01:24:25.606 -&gt; Average Cal sensor Temp.: 97.14   Ambient Temp.: 86.77 F </t>
  </si>
  <si>
    <t xml:space="preserve">01:24:27.189 -&gt; Average Cal sensor Temp.: 97.24   Ambient Temp.: 86.74 F </t>
  </si>
  <si>
    <t xml:space="preserve">01:24:28.738 -&gt; Average Cal sensor Temp.: 97.21   Ambient Temp.: 86.74 F </t>
  </si>
  <si>
    <t xml:space="preserve">01:24:30.289 -&gt; Average Cal sensor Temp.: 97.33   Ambient Temp.: 86.77 F </t>
  </si>
  <si>
    <t xml:space="preserve">01:24:31.839 -&gt; Average Cal sensor Temp.: 97.31   Ambient Temp.: 86.74 F </t>
  </si>
  <si>
    <t xml:space="preserve">01:24:33.395 -&gt; Average Cal sensor Temp.: 97.33   Ambient Temp.: 86.70 F </t>
  </si>
  <si>
    <t xml:space="preserve">01:24:34.947 -&gt; Average Cal sensor Temp.: 97.42   Ambient Temp.: 86.70 F </t>
  </si>
  <si>
    <t xml:space="preserve">01:24:36.501 -&gt; Average Cal sensor Temp.: 97.52   Ambient Temp.: 86.70 F </t>
  </si>
  <si>
    <t xml:space="preserve">01:24:38.052 -&gt; Average Cal sensor Temp.: 97.64   Ambient Temp.: 86.74 F </t>
  </si>
  <si>
    <t xml:space="preserve">01:24:39.611 -&gt; Average Cal sensor Temp.: 97.34   Ambient Temp.: 86.70 F </t>
  </si>
  <si>
    <t xml:space="preserve">01:24:41.169 -&gt; Average Cal sensor Temp.: 97.43   Ambient Temp.: 86.74 F </t>
  </si>
  <si>
    <t xml:space="preserve">01:24:42.724 -&gt; Average Cal sensor Temp.: 97.30   Ambient Temp.: 86.74 F </t>
  </si>
  <si>
    <t xml:space="preserve">01:24:44.275 -&gt; Average Cal sensor Temp.: 97.45   Ambient Temp.: 86.77 F </t>
  </si>
  <si>
    <t xml:space="preserve">01:24:45.827 -&gt; Average Cal sensor Temp.: 97.65   Ambient Temp.: 86.81 F </t>
  </si>
  <si>
    <t xml:space="preserve">01:24:47.411 -&gt; Average Cal sensor Temp.: 97.34   Ambient Temp.: 86.81 F </t>
  </si>
  <si>
    <t xml:space="preserve">01:24:48.969 -&gt; Average Cal sensor Temp.: 97.33   Ambient Temp.: 86.74 F </t>
  </si>
  <si>
    <t xml:space="preserve">01:24:50.527 -&gt; Average Cal sensor Temp.: 97.36   Ambient Temp.: 86.77 F </t>
  </si>
  <si>
    <t xml:space="preserve">01:24:52.082 -&gt; Average Cal sensor Temp.: 97.51   Ambient Temp.: 86.77 F </t>
  </si>
  <si>
    <t xml:space="preserve">01:24:53.607 -&gt; Average Cal sensor Temp.: 97.43   Ambient Temp.: 86.81 F </t>
  </si>
  <si>
    <t xml:space="preserve">01:24:55.167 -&gt; Average Cal sensor Temp.: 97.59   Ambient Temp.: 86.77 F </t>
  </si>
  <si>
    <t xml:space="preserve">01:24:56.743 -&gt; Average Cal sensor Temp.: 97.86   Ambient Temp.: 86.81 F </t>
  </si>
  <si>
    <t xml:space="preserve">01:24:58.304 -&gt; Average Cal sensor Temp.: 97.46   Ambient Temp.: 86.88 F </t>
  </si>
  <si>
    <t xml:space="preserve">01:24:59.857 -&gt; Average Cal sensor Temp.: 97.11   Ambient Temp.: 86.81 F </t>
  </si>
  <si>
    <t xml:space="preserve">01:25:01.410 -&gt; Average Cal sensor Temp.: 97.13   Ambient Temp.: 86.88 F </t>
  </si>
  <si>
    <t xml:space="preserve">01:25:02.965 -&gt; Average Cal sensor Temp.: 97.29   Ambient Temp.: 86.81 F </t>
  </si>
  <si>
    <t xml:space="preserve">01:25:04.521 -&gt; Average Cal sensor Temp.: 97.25   Ambient Temp.: 86.88 F </t>
  </si>
  <si>
    <t xml:space="preserve">01:25:06.079 -&gt; Average Cal sensor Temp.: 97.81   Ambient Temp.: 86.81 F </t>
  </si>
  <si>
    <t xml:space="preserve">01:25:07.636 -&gt; Average Cal sensor Temp.: 97.54   Ambient Temp.: 86.81 F </t>
  </si>
  <si>
    <t xml:space="preserve">01:25:09.188 -&gt; Average Cal sensor Temp.: 97.41   Ambient Temp.: 86.81 F </t>
  </si>
  <si>
    <t xml:space="preserve">01:25:10.742 -&gt; Average Cal sensor Temp.: 97.21   Ambient Temp.: 86.88 F </t>
  </si>
  <si>
    <t xml:space="preserve">01:25:12.297 -&gt; Average Cal sensor Temp.: 97.41   Ambient Temp.: 86.77 F </t>
  </si>
  <si>
    <t xml:space="preserve">01:25:13.853 -&gt; Average Cal sensor Temp.: 97.30   Ambient Temp.: 86.74 F </t>
  </si>
  <si>
    <t xml:space="preserve">01:25:15.408 -&gt; Average Cal sensor Temp.: 97.27   Ambient Temp.: 86.77 F </t>
  </si>
  <si>
    <t xml:space="preserve">01:25:16.962 -&gt; Average Cal sensor Temp.: 97.36   Ambient Temp.: 86.88 F </t>
  </si>
  <si>
    <t xml:space="preserve">01:25:18.509 -&gt; Average Cal sensor Temp.: 96.93   Ambient Temp.: 86.88 F </t>
  </si>
  <si>
    <t xml:space="preserve">01:25:20.059 -&gt; Average Cal sensor Temp.: 96.80   Ambient Temp.: 86.77 F </t>
  </si>
  <si>
    <t xml:space="preserve">01:25:21.650 -&gt; Average Cal sensor Temp.: 97.26   Ambient Temp.: 86.74 F </t>
  </si>
  <si>
    <t xml:space="preserve">01:25:23.201 -&gt; Average Cal sensor Temp.: 97.35   Ambient Temp.: 86.77 F </t>
  </si>
  <si>
    <t xml:space="preserve">01:25:24.753 -&gt; Average Cal sensor Temp.: 97.63   Ambient Temp.: 86.74 F </t>
  </si>
  <si>
    <t xml:space="preserve">01:25:26.311 -&gt; Average Cal sensor Temp.: 97.49   Ambient Temp.: 86.74 F </t>
  </si>
  <si>
    <t xml:space="preserve">01:25:27.860 -&gt; Average Cal sensor Temp.: 97.32   Ambient Temp.: 86.70 F </t>
  </si>
  <si>
    <t xml:space="preserve">01:25:29.418 -&gt; Average Cal sensor Temp.: 97.38   Ambient Temp.: 86.74 F </t>
  </si>
  <si>
    <t xml:space="preserve">01:25:30.979 -&gt; Average Cal sensor Temp.: 98.00   Ambient Temp.: 86.74 F </t>
  </si>
  <si>
    <t xml:space="preserve">01:25:32.533 -&gt; Average Cal sensor Temp.: 97.88   Ambient Temp.: 86.74 F </t>
  </si>
  <si>
    <t xml:space="preserve">01:25:34.091 -&gt; Average Cal sensor Temp.: 98.01   Ambient Temp.: 86.77 F </t>
  </si>
  <si>
    <t xml:space="preserve">01:25:35.652 -&gt; Average Cal sensor Temp.: 97.38   Ambient Temp.: 86.70 F </t>
  </si>
  <si>
    <t xml:space="preserve">01:25:37.203 -&gt; Average Cal sensor Temp.: 97.34   Ambient Temp.: 86.77 F </t>
  </si>
  <si>
    <t xml:space="preserve">01:25:38.764 -&gt; Average Cal sensor Temp.: 97.41   Ambient Temp.: 86.74 F </t>
  </si>
  <si>
    <t xml:space="preserve">01:25:40.314 -&gt; Average Cal sensor Temp.: 97.29   Ambient Temp.: 86.74 F </t>
  </si>
  <si>
    <t xml:space="preserve">01:25:41.875 -&gt; Average Cal sensor Temp.: 97.11   Ambient Temp.: 86.74 F </t>
  </si>
  <si>
    <t xml:space="preserve">01:25:43.430 -&gt; Average Cal sensor Temp.: 97.34   Ambient Temp.: 86.74 F </t>
  </si>
  <si>
    <t xml:space="preserve">01:25:44.989 -&gt; Average Cal sensor Temp.: 97.45   Ambient Temp.: 86.77 F </t>
  </si>
  <si>
    <t xml:space="preserve">01:25:46.542 -&gt; Average Cal sensor Temp.: 97.29   Ambient Temp.: 86.74 F </t>
  </si>
  <si>
    <t xml:space="preserve">01:25:48.100 -&gt; Average Cal sensor Temp.: 97.42   Ambient Temp.: 86.70 F </t>
  </si>
  <si>
    <t xml:space="preserve">01:25:49.659 -&gt; Average Cal sensor Temp.: 97.43   Ambient Temp.: 86.67 F </t>
  </si>
  <si>
    <t xml:space="preserve">01:25:51.210 -&gt; Average Cal sensor Temp.: 97.47   Ambient Temp.: 86.70 F </t>
  </si>
  <si>
    <t xml:space="preserve">01:25:52.764 -&gt; Average Cal sensor Temp.: 97.49   Ambient Temp.: 86.67 F </t>
  </si>
  <si>
    <t xml:space="preserve">01:25:54.318 -&gt; Average Cal sensor Temp.: 97.93   Ambient Temp.: 86.67 F </t>
  </si>
  <si>
    <t xml:space="preserve">01:25:55.874 -&gt; Average Cal sensor Temp.: 97.71   Ambient Temp.: 86.70 F </t>
  </si>
  <si>
    <t xml:space="preserve">01:25:57.421 -&gt; Average Cal sensor Temp.: 96.84   Ambient Temp.: 86.63 F </t>
  </si>
  <si>
    <t xml:space="preserve">01:25:58.976 -&gt; Average Cal sensor Temp.: 97.36   Ambient Temp.: 86.63 F </t>
  </si>
  <si>
    <t xml:space="preserve">01:26:00.528 -&gt; Average Cal sensor Temp.: 97.56   Ambient Temp.: 86.67 F </t>
  </si>
  <si>
    <t xml:space="preserve">01:26:02.079 -&gt; Average Cal sensor Temp.: 97.61   Ambient Temp.: 86.63 F </t>
  </si>
  <si>
    <t xml:space="preserve">01:26:03.632 -&gt; Average Cal sensor Temp.: 97.33   Ambient Temp.: 86.63 F </t>
  </si>
  <si>
    <t xml:space="preserve">01:26:05.188 -&gt; Average Cal sensor Temp.: 97.53   Ambient Temp.: 86.63 F </t>
  </si>
  <si>
    <t xml:space="preserve">01:26:06.775 -&gt; Average Cal sensor Temp.: 97.76   Ambient Temp.: 86.63 F </t>
  </si>
  <si>
    <t xml:space="preserve">01:26:08.329 -&gt; Average Cal sensor Temp.: 97.75   Ambient Temp.: 86.63 F </t>
  </si>
  <si>
    <t xml:space="preserve">01:26:09.878 -&gt; Average Cal sensor Temp.: 98.04   Ambient Temp.: 86.59 F </t>
  </si>
  <si>
    <t xml:space="preserve">01:26:11.436 -&gt; Average Cal sensor Temp.: 97.65   Ambient Temp.: 86.56 F </t>
  </si>
  <si>
    <t xml:space="preserve">01:26:12.993 -&gt; Average Cal sensor Temp.: 97.96   Ambient Temp.: 86.59 F </t>
  </si>
  <si>
    <t xml:space="preserve">01:26:14.549 -&gt; Average Cal sensor Temp.: 97.30   Ambient Temp.: 86.59 F </t>
  </si>
  <si>
    <t xml:space="preserve">01:26:16.102 -&gt; Average Cal sensor Temp.: 97.20   Ambient Temp.: 86.52 F </t>
  </si>
  <si>
    <t xml:space="preserve">01:26:17.655 -&gt; Average Cal sensor Temp.: 97.88   Ambient Temp.: 86.59 F </t>
  </si>
  <si>
    <t xml:space="preserve">01:26:19.208 -&gt; Average Cal sensor Temp.: 97.74   Ambient Temp.: 86.56 F </t>
  </si>
  <si>
    <t xml:space="preserve">01:26:20.764 -&gt; Average Cal sensor Temp.: 97.92   Ambient Temp.: 86.59 F </t>
  </si>
  <si>
    <t xml:space="preserve">01:26:22.314 -&gt; Average Cal sensor Temp.: 97.68   Ambient Temp.: 86.59 F </t>
  </si>
  <si>
    <t xml:space="preserve">01:26:23.899 -&gt; Average Cal sensor Temp.: 97.72   Ambient Temp.: 86.52 F </t>
  </si>
  <si>
    <t xml:space="preserve">01:26:25.423 -&gt; Average Cal sensor Temp.: 97.63   Ambient Temp.: 86.56 F </t>
  </si>
  <si>
    <t xml:space="preserve">01:26:26.978 -&gt; Average Cal sensor Temp.: 97.46   Ambient Temp.: 86.56 F </t>
  </si>
  <si>
    <t xml:space="preserve">01:26:28.541 -&gt; Average Cal sensor Temp.: 97.13   Ambient Temp.: 86.59 F </t>
  </si>
  <si>
    <t xml:space="preserve">01:26:30.098 -&gt; Average Cal sensor Temp.: 97.22   Ambient Temp.: 86.56 F </t>
  </si>
  <si>
    <t xml:space="preserve">01:26:31.651 -&gt; Average Cal sensor Temp.: 97.10   Ambient Temp.: 86.52 F </t>
  </si>
  <si>
    <t xml:space="preserve">01:26:33.203 -&gt; Average Cal sensor Temp.: 97.81   Ambient Temp.: 86.56 F </t>
  </si>
  <si>
    <t xml:space="preserve">01:26:34.761 -&gt; Average Cal sensor Temp.: 97.79   Ambient Temp.: 86.49 F </t>
  </si>
  <si>
    <t xml:space="preserve">01:26:36.317 -&gt; Average Cal sensor Temp.: 97.63   Ambient Temp.: 86.49 F </t>
  </si>
  <si>
    <t xml:space="preserve">01:26:37.903 -&gt; Average Cal sensor Temp.: 98.08   Ambient Temp.: 86.49 F </t>
  </si>
  <si>
    <t xml:space="preserve">01:26:39.461 -&gt; Average Cal sensor Temp.: 98.28   Ambient Temp.: 86.52 F </t>
  </si>
  <si>
    <t xml:space="preserve">01:26:41.017 -&gt; Average Cal sensor Temp.: 98.16   Ambient Temp.: 86.59 F </t>
  </si>
  <si>
    <t xml:space="preserve">01:26:42.570 -&gt; Average Cal sensor Temp.: 97.89   Ambient Temp.: 86.56 F </t>
  </si>
  <si>
    <t xml:space="preserve">01:26:44.127 -&gt; Average Cal sensor Temp.: 97.62   Ambient Temp.: 86.56 F </t>
  </si>
  <si>
    <t xml:space="preserve">01:26:45.679 -&gt; Average Cal sensor Temp.: 97.47   Ambient Temp.: 86.52 F </t>
  </si>
  <si>
    <t xml:space="preserve">01:26:47.233 -&gt; Average Cal sensor Temp.: 97.75   Ambient Temp.: 86.56 F </t>
  </si>
  <si>
    <t xml:space="preserve">01:26:48.789 -&gt; Average Cal sensor Temp.: 97.78   Ambient Temp.: 86.52 F </t>
  </si>
  <si>
    <t xml:space="preserve">01:26:50.351 -&gt; Average Cal sensor Temp.: 97.08   Ambient Temp.: 86.49 F </t>
  </si>
  <si>
    <t xml:space="preserve">01:26:51.916 -&gt; Average Cal sensor Temp.: 97.04   Ambient Temp.: 86.49 F </t>
  </si>
  <si>
    <t xml:space="preserve">01:26:53.471 -&gt; Average Cal sensor Temp.: 97.25   Ambient Temp.: 86.49 F </t>
  </si>
  <si>
    <t xml:space="preserve">01:26:55.023 -&gt; Average Cal sensor Temp.: 96.90   Ambient Temp.: 86.49 F </t>
  </si>
  <si>
    <t xml:space="preserve">01:26:56.570 -&gt; Average Cal sensor Temp.: 96.89   Ambient Temp.: 86.38 F </t>
  </si>
  <si>
    <t xml:space="preserve">01:26:58.124 -&gt; Average Cal sensor Temp.: 97.05   Ambient Temp.: 86.38 F </t>
  </si>
  <si>
    <t xml:space="preserve">01:26:59.673 -&gt; Average Cal sensor Temp.: 97.46   Ambient Temp.: 86.38 F </t>
  </si>
  <si>
    <t xml:space="preserve">01:27:01.231 -&gt; Average Cal sensor Temp.: 97.63   Ambient Temp.: 86.38 F </t>
  </si>
  <si>
    <t xml:space="preserve">01:27:02.809 -&gt; Average Cal sensor Temp.: 97.39   Ambient Temp.: 86.38 F </t>
  </si>
  <si>
    <t xml:space="preserve">01:27:04.351 -&gt; Average Cal sensor Temp.: 97.86   Ambient Temp.: 86.45 F </t>
  </si>
  <si>
    <t xml:space="preserve">01:27:05.906 -&gt; Average Cal sensor Temp.: 97.96   Ambient Temp.: 86.34 F </t>
  </si>
  <si>
    <t xml:space="preserve">01:27:07.460 -&gt; Average Cal sensor Temp.: 97.97   Ambient Temp.: 86.45 F </t>
  </si>
  <si>
    <t xml:space="preserve">01:27:09.018 -&gt; Average Cal sensor Temp.: 97.88   Ambient Temp.: 86.38 F </t>
  </si>
  <si>
    <t xml:space="preserve">01:27:10.573 -&gt; Average Cal sensor Temp.: 97.92   Ambient Temp.: 86.49 F </t>
  </si>
  <si>
    <t xml:space="preserve">01:27:12.131 -&gt; Average Cal sensor Temp.: 97.96   Ambient Temp.: 86.52 F </t>
  </si>
  <si>
    <t xml:space="preserve">01:27:13.686 -&gt; Average Cal sensor Temp.: 97.83   Ambient Temp.: 86.49 F </t>
  </si>
  <si>
    <t xml:space="preserve">01:27:15.272 -&gt; Average Cal sensor Temp.: 97.88   Ambient Temp.: 86.52 F </t>
  </si>
  <si>
    <t xml:space="preserve">01:27:16.823 -&gt; Average Cal sensor Temp.: 97.85   Ambient Temp.: 86.52 F </t>
  </si>
  <si>
    <t xml:space="preserve">01:27:18.375 -&gt; Average Cal sensor Temp.: 97.90   Ambient Temp.: 86.52 F </t>
  </si>
  <si>
    <t xml:space="preserve">01:27:19.930 -&gt; Average Cal sensor Temp.: 97.73   Ambient Temp.: 86.56 F </t>
  </si>
  <si>
    <t xml:space="preserve">01:27:21.489 -&gt; Average Cal sensor Temp.: 97.77   Ambient Temp.: 86.56 F </t>
  </si>
  <si>
    <t xml:space="preserve">01:27:23.043 -&gt; Average Cal sensor Temp.: 98.10   Ambient Temp.: 86.56 F </t>
  </si>
  <si>
    <t xml:space="preserve">01:27:24.596 -&gt; Average Cal sensor Temp.: 98.01   Ambient Temp.: 86.52 F </t>
  </si>
  <si>
    <t xml:space="preserve">01:27:26.147 -&gt; Average Cal sensor Temp.: 98.04   Ambient Temp.: 86.56 F </t>
  </si>
  <si>
    <t xml:space="preserve">01:27:27.698 -&gt; Average Cal sensor Temp.: 97.95   Ambient Temp.: 86.59 F </t>
  </si>
  <si>
    <t xml:space="preserve">01:27:29.280 -&gt; Average Cal sensor Temp.: 97.79   Ambient Temp.: 86.63 F </t>
  </si>
  <si>
    <t xml:space="preserve">01:27:30.838 -&gt; Average Cal sensor Temp.: 97.86   Ambient Temp.: 86.63 F </t>
  </si>
  <si>
    <t xml:space="preserve">01:27:32.366 -&gt; Average Cal sensor Temp.: 98.11   Ambient Temp.: 86.67 F </t>
  </si>
  <si>
    <t xml:space="preserve">01:27:33.923 -&gt; Average Cal sensor Temp.: 98.15   Ambient Temp.: 86.67 F </t>
  </si>
  <si>
    <t xml:space="preserve">01:27:35.478 -&gt; Average Cal sensor Temp.: 98.20   Ambient Temp.: 86.67 F </t>
  </si>
  <si>
    <t xml:space="preserve">01:27:37.031 -&gt; Average Cal sensor Temp.: 98.20   Ambient Temp.: 86.70 F </t>
  </si>
  <si>
    <t xml:space="preserve">01:27:38.620 -&gt; Average Cal sensor Temp.: 98.05   Ambient Temp.: 86.70 F </t>
  </si>
  <si>
    <t xml:space="preserve">01:27:40.171 -&gt; Average Cal sensor Temp.: 98.16   Ambient Temp.: 86.74 F </t>
  </si>
  <si>
    <t xml:space="preserve">01:27:41.728 -&gt; Average Cal sensor Temp.: 98.24   Ambient Temp.: 86.77 F </t>
  </si>
  <si>
    <t xml:space="preserve">01:27:43.278 -&gt; Average Cal sensor Temp.: 98.04   Ambient Temp.: 86.70 F </t>
  </si>
  <si>
    <t xml:space="preserve">01:27:44.829 -&gt; Average Cal sensor Temp.: 98.35   Ambient Temp.: 86.74 F </t>
  </si>
  <si>
    <t xml:space="preserve">01:27:46.383 -&gt; Average Cal sensor Temp.: 97.84   Ambient Temp.: 86.74 F </t>
  </si>
  <si>
    <t xml:space="preserve">01:27:47.939 -&gt; Average Cal sensor Temp.: 98.01   Ambient Temp.: 86.77 F </t>
  </si>
  <si>
    <t xml:space="preserve">01:27:49.497 -&gt; Average Cal sensor Temp.: 98.17   Ambient Temp.: 86.74 F </t>
  </si>
  <si>
    <t xml:space="preserve">01:27:51.050 -&gt; Average Cal sensor Temp.: 98.28   Ambient Temp.: 86.77 F </t>
  </si>
  <si>
    <t xml:space="preserve">01:27:52.604 -&gt; Average Cal sensor Temp.: 98.30   Ambient Temp.: 86.77 F </t>
  </si>
  <si>
    <t xml:space="preserve">01:27:54.160 -&gt; Average Cal sensor Temp.: 98.12   Ambient Temp.: 86.88 F </t>
  </si>
  <si>
    <t xml:space="preserve">01:27:55.747 -&gt; Average Cal sensor Temp.: 97.97   Ambient Temp.: 86.81 F </t>
  </si>
  <si>
    <t xml:space="preserve">01:27:57.300 -&gt; Average Cal sensor Temp.: 97.79   Ambient Temp.: 86.81 F </t>
  </si>
  <si>
    <t xml:space="preserve">01:27:58.857 -&gt; Average Cal sensor Temp.: 98.10   Ambient Temp.: 86.81 F </t>
  </si>
  <si>
    <t xml:space="preserve">01:28:00.410 -&gt; Average Cal sensor Temp.: 98.22   Ambient Temp.: 86.81 F </t>
  </si>
  <si>
    <t xml:space="preserve">01:28:01.964 -&gt; Average Cal sensor Temp.: 98.16   Ambient Temp.: 86.81 F </t>
  </si>
  <si>
    <t xml:space="preserve">01:28:03.515 -&gt; Average Cal sensor Temp.: 98.24   Ambient Temp.: 86.88 F </t>
  </si>
  <si>
    <t xml:space="preserve">01:28:05.071 -&gt; Average Cal sensor Temp.: 98.44   Ambient Temp.: 86.81 F </t>
  </si>
  <si>
    <t xml:space="preserve">01:28:06.629 -&gt; Average Cal sensor Temp.: 98.42   Ambient Temp.: 86.88 F </t>
  </si>
  <si>
    <t xml:space="preserve">01:28:08.186 -&gt; Average Cal sensor Temp.: 98.00   Ambient Temp.: 86.88 F </t>
  </si>
  <si>
    <t xml:space="preserve">01:28:09.738 -&gt; Average Cal sensor Temp.: 98.00   Ambient Temp.: 86.88 F </t>
  </si>
  <si>
    <t xml:space="preserve">01:28:11.296 -&gt; Average Cal sensor Temp.: 98.30   Ambient Temp.: 86.88 F </t>
  </si>
  <si>
    <t xml:space="preserve">01:28:12.851 -&gt; Average Cal sensor Temp.: 98.25   Ambient Temp.: 86.88 F </t>
  </si>
  <si>
    <t xml:space="preserve">01:28:14.407 -&gt; Average Cal sensor Temp.: 98.38   Ambient Temp.: 86.92 F </t>
  </si>
  <si>
    <t xml:space="preserve">01:28:15.964 -&gt; Average Cal sensor Temp.: 98.22   Ambient Temp.: 86.95 F </t>
  </si>
  <si>
    <t xml:space="preserve">01:28:17.520 -&gt; Average Cal sensor Temp.: 98.19   Ambient Temp.: 86.92 F </t>
  </si>
  <si>
    <t xml:space="preserve">01:28:19.077 -&gt; Average Cal sensor Temp.: 98.33   Ambient Temp.: 86.95 F </t>
  </si>
  <si>
    <t xml:space="preserve">01:28:20.666 -&gt; Average Cal sensor Temp.: 97.78   Ambient Temp.: 86.99 F </t>
  </si>
  <si>
    <t xml:space="preserve">01:28:22.217 -&gt; Average Cal sensor Temp.: 98.04   Ambient Temp.: 86.99 F </t>
  </si>
  <si>
    <t xml:space="preserve">01:28:23.771 -&gt; Average Cal sensor Temp.: 98.09   Ambient Temp.: 86.99 F </t>
  </si>
  <si>
    <t xml:space="preserve">01:28:25.328 -&gt; Average Cal sensor Temp.: 97.97   Ambient Temp.: 87.03 F </t>
  </si>
  <si>
    <t xml:space="preserve">01:28:26.882 -&gt; Average Cal sensor Temp.: 98.06   Ambient Temp.: 86.99 F </t>
  </si>
  <si>
    <t xml:space="preserve">01:28:28.431 -&gt; Average Cal sensor Temp.: 97.70   Ambient Temp.: 87.03 F </t>
  </si>
  <si>
    <t xml:space="preserve">01:28:29.988 -&gt; Average Cal sensor Temp.: 98.11   Ambient Temp.: 87.03 F </t>
  </si>
  <si>
    <t xml:space="preserve">01:28:31.546 -&gt; Average Cal sensor Temp.: 98.32   Ambient Temp.: 87.03 F </t>
  </si>
  <si>
    <t xml:space="preserve">01:28:33.100 -&gt; Average Cal sensor Temp.: 98.11   Ambient Temp.: 87.06 F </t>
  </si>
  <si>
    <t xml:space="preserve">01:28:34.656 -&gt; Average Cal sensor Temp.: 97.98   Ambient Temp.: 87.03 F </t>
  </si>
  <si>
    <t xml:space="preserve">01:28:36.210 -&gt; Average Cal sensor Temp.: 98.13   Ambient Temp.: 87.10 F </t>
  </si>
  <si>
    <t xml:space="preserve">01:28:37.763 -&gt; Average Cal sensor Temp.: 97.98   Ambient Temp.: 87.06 F </t>
  </si>
  <si>
    <t xml:space="preserve">01:28:39.322 -&gt; Average Cal sensor Temp.: 98.41   Ambient Temp.: 87.06 F </t>
  </si>
  <si>
    <t xml:space="preserve">01:28:40.878 -&gt; Average Cal sensor Temp.: 98.53   Ambient Temp.: 87.10 F </t>
  </si>
  <si>
    <t xml:space="preserve">01:28:42.444 -&gt; Average Cal sensor Temp.: 98.52   Ambient Temp.: 87.13 F </t>
  </si>
  <si>
    <t xml:space="preserve">01:28:44.005 -&gt; Average Cal sensor Temp.: 98.15   Ambient Temp.: 87.10 F </t>
  </si>
  <si>
    <t xml:space="preserve">01:28:45.567 -&gt; Average Cal sensor Temp.: 98.40   Ambient Temp.: 87.10 F </t>
  </si>
  <si>
    <t xml:space="preserve">01:28:47.124 -&gt; Average Cal sensor Temp.: 98.29   Ambient Temp.: 87.06 F </t>
  </si>
  <si>
    <t xml:space="preserve">01:28:48.652 -&gt; Average Cal sensor Temp.: 98.31   Ambient Temp.: 87.17 F </t>
  </si>
  <si>
    <t xml:space="preserve">01:28:50.206 -&gt; Average Cal sensor Temp.: 98.54   Ambient Temp.: 87.17 F </t>
  </si>
  <si>
    <t xml:space="preserve">01:28:51.765 -&gt; Average Cal sensor Temp.: 98.70   Ambient Temp.: 87.13 F </t>
  </si>
  <si>
    <t xml:space="preserve">01:28:53.323 -&gt; Average Cal sensor Temp.: 98.51   Ambient Temp.: 87.17 F </t>
  </si>
  <si>
    <t xml:space="preserve">01:28:54.872 -&gt; Average Cal sensor Temp.: 98.82   Ambient Temp.: 87.21 F </t>
  </si>
  <si>
    <t xml:space="preserve">01:28:56.461 -&gt; Average Cal sensor Temp.: 98.39   Ambient Temp.: 87.21 F </t>
  </si>
  <si>
    <t xml:space="preserve">01:28:57.983 -&gt; Average Cal sensor Temp.: 98.46   Ambient Temp.: 87.21 F </t>
  </si>
  <si>
    <t xml:space="preserve">01:28:59.573 -&gt; Average Cal sensor Temp.: 98.57   Ambient Temp.: 87.28 F </t>
  </si>
  <si>
    <t xml:space="preserve">01:29:01.120 -&gt; Average Cal sensor Temp.: 98.36   Ambient Temp.: 87.21 F </t>
  </si>
  <si>
    <t xml:space="preserve">01:29:02.662 -&gt; Average Cal sensor Temp.: 98.46   Ambient Temp.: 87.31 F </t>
  </si>
  <si>
    <t xml:space="preserve">01:29:04.215 -&gt; Average Cal sensor Temp.: 97.89   Ambient Temp.: 87.28 F </t>
  </si>
  <si>
    <t xml:space="preserve">01:29:05.767 -&gt; Average Cal sensor Temp.: 98.44   Ambient Temp.: 87.28 F </t>
  </si>
  <si>
    <t xml:space="preserve">01:29:07.346 -&gt; Average Cal sensor Temp.: 98.67   Ambient Temp.: 87.31 F </t>
  </si>
  <si>
    <t xml:space="preserve">01:29:08.896 -&gt; Average Cal sensor Temp.: 98.64   Ambient Temp.: 87.28 F </t>
  </si>
  <si>
    <t xml:space="preserve">01:29:10.454 -&gt; Average Cal sensor Temp.: 97.80   Ambient Temp.: 87.31 F </t>
  </si>
  <si>
    <t xml:space="preserve">01:29:12.002 -&gt; Average Cal sensor Temp.: 98.01   Ambient Temp.: 87.31 F </t>
  </si>
  <si>
    <t xml:space="preserve">01:29:13.553 -&gt; Average Cal sensor Temp.: 98.46   Ambient Temp.: 87.28 F </t>
  </si>
  <si>
    <t xml:space="preserve">01:29:15.112 -&gt; Average Cal sensor Temp.: 98.77   Ambient Temp.: 87.31 F </t>
  </si>
  <si>
    <t xml:space="preserve">01:29:16.666 -&gt; Average Cal sensor Temp.: 98.40   Ambient Temp.: 87.31 F </t>
  </si>
  <si>
    <t xml:space="preserve">01:29:18.222 -&gt; Average Cal sensor Temp.: 98.20   Ambient Temp.: 87.31 F </t>
  </si>
  <si>
    <t xml:space="preserve">01:29:19.802 -&gt; Average Cal sensor Temp.: 98.46   Ambient Temp.: 87.31 F </t>
  </si>
  <si>
    <t xml:space="preserve">01:29:21.359 -&gt; Average Cal sensor Temp.: 98.25   Ambient Temp.: 87.35 F </t>
  </si>
  <si>
    <t xml:space="preserve">01:29:22.911 -&gt; Average Cal sensor Temp.: 98.03   Ambient Temp.: 87.31 F </t>
  </si>
  <si>
    <t xml:space="preserve">01:29:24.462 -&gt; Average Cal sensor Temp.: 97.99   Ambient Temp.: 87.28 F </t>
  </si>
  <si>
    <t xml:space="preserve">01:29:26.015 -&gt; Average Cal sensor Temp.: 98.36   Ambient Temp.: 87.28 F </t>
  </si>
  <si>
    <t xml:space="preserve">01:29:27.559 -&gt; Average Cal sensor Temp.: 98.05   Ambient Temp.: 87.28 F </t>
  </si>
  <si>
    <t xml:space="preserve">01:29:29.115 -&gt; Average Cal sensor Temp.: 98.38   Ambient Temp.: 87.17 F </t>
  </si>
  <si>
    <t xml:space="preserve">01:29:30.675 -&gt; Average Cal sensor Temp.: 98.72   Ambient Temp.: 87.21 F </t>
  </si>
  <si>
    <t xml:space="preserve">01:29:32.225 -&gt; Average Cal sensor Temp.: 97.85   Ambient Temp.: 87.17 F </t>
  </si>
  <si>
    <t xml:space="preserve">01:29:33.780 -&gt; Average Cal sensor Temp.: 98.19   Ambient Temp.: 87.21 F </t>
  </si>
  <si>
    <t xml:space="preserve">01:29:35.365 -&gt; Average Cal sensor Temp.: 98.29   Ambient Temp.: 87.17 F </t>
  </si>
  <si>
    <t xml:space="preserve">01:29:36.904 -&gt; Average Cal sensor Temp.: 98.16   Ambient Temp.: 87.17 F </t>
  </si>
  <si>
    <t xml:space="preserve">01:29:38.458 -&gt; Average Cal sensor Temp.: 97.96   Ambient Temp.: 87.13 F </t>
  </si>
  <si>
    <t xml:space="preserve">01:29:40.017 -&gt; Average Cal sensor Temp.: 98.32   Ambient Temp.: 87.13 F </t>
  </si>
  <si>
    <t xml:space="preserve">01:29:41.573 -&gt; Average Cal sensor Temp.: 98.45   Ambient Temp.: 87.17 F </t>
  </si>
  <si>
    <t xml:space="preserve">01:29:43.130 -&gt; Average Cal sensor Temp.: 98.49   Ambient Temp.: 87.17 F </t>
  </si>
  <si>
    <t xml:space="preserve">01:29:44.687 -&gt; Average Cal sensor Temp.: 98.53   Ambient Temp.: 87.17 F </t>
  </si>
  <si>
    <t xml:space="preserve">01:29:46.242 -&gt; Average Cal sensor Temp.: 98.50   Ambient Temp.: 87.21 F </t>
  </si>
  <si>
    <t xml:space="preserve">01:29:47.793 -&gt; Average Cal sensor Temp.: 97.53   Ambient Temp.: 87.17 F </t>
  </si>
  <si>
    <t xml:space="preserve">01:29:49.338 -&gt; Average Cal sensor Temp.: 97.63   Ambient Temp.: 87.17 F </t>
  </si>
  <si>
    <t xml:space="preserve">01:29:50.893 -&gt; Average Cal sensor Temp.: 98.14   Ambient Temp.: 87.17 F </t>
  </si>
  <si>
    <t xml:space="preserve">01:29:52.443 -&gt; Average Cal sensor Temp.: 98.39   Ambient Temp.: 87.13 F </t>
  </si>
  <si>
    <t xml:space="preserve">01:29:54.029 -&gt; Average Cal sensor Temp.: 98.84   Ambient Temp.: 87.17 F </t>
  </si>
  <si>
    <t xml:space="preserve">01:29:55.552 -&gt; Average Cal sensor Temp.: 98.26   Ambient Temp.: 87.17 F </t>
  </si>
  <si>
    <t xml:space="preserve">01:29:57.142 -&gt; Average Cal sensor Temp.: 98.06   Ambient Temp.: 87.13 F </t>
  </si>
  <si>
    <t xml:space="preserve">01:29:58.694 -&gt; Average Cal sensor Temp.: 98.29   Ambient Temp.: 87.10 F </t>
  </si>
  <si>
    <t xml:space="preserve">01:30:00.244 -&gt; Average Cal sensor Temp.: 98.37   Ambient Temp.: 87.13 F </t>
  </si>
  <si>
    <t xml:space="preserve">01:30:01.795 -&gt; Average Cal sensor Temp.: 98.43   Ambient Temp.: 87.13 F </t>
  </si>
  <si>
    <t xml:space="preserve">01:30:03.349 -&gt; Average Cal sensor Temp.: 98.60   Ambient Temp.: 87.13 F </t>
  </si>
  <si>
    <t xml:space="preserve">01:30:04.897 -&gt; Average Cal sensor Temp.: 98.47   Ambient Temp.: 87.10 F </t>
  </si>
  <si>
    <t xml:space="preserve">01:30:06.455 -&gt; Average Cal sensor Temp.: 97.75   Ambient Temp.: 87.13 F </t>
  </si>
  <si>
    <t xml:space="preserve">01:30:08.005 -&gt; Average Cal sensor Temp.: 98.11   Ambient Temp.: 87.10 F </t>
  </si>
  <si>
    <t xml:space="preserve">01:30:09.558 -&gt; Average Cal sensor Temp.: 98.39   Ambient Temp.: 87.10 F </t>
  </si>
  <si>
    <t xml:space="preserve">01:30:11.142 -&gt; Average Cal sensor Temp.: 98.38   Ambient Temp.: 87.13 F </t>
  </si>
  <si>
    <t xml:space="preserve">01:30:12.690 -&gt; Average Cal sensor Temp.: 98.45   Ambient Temp.: 87.17 F </t>
  </si>
  <si>
    <t xml:space="preserve">01:30:14.243 -&gt; Average Cal sensor Temp.: 98.09   Ambient Temp.: 87.13 F </t>
  </si>
  <si>
    <t xml:space="preserve">01:30:15.782 -&gt; Average Cal sensor Temp.: 97.74   Ambient Temp.: 87.10 F </t>
  </si>
  <si>
    <t xml:space="preserve">01:30:17.335 -&gt; Average Cal sensor Temp.: 98.05   Ambient Temp.: 87.10 F </t>
  </si>
  <si>
    <t xml:space="preserve">01:30:18.898 -&gt; Average Cal sensor Temp.: 98.31   Ambient Temp.: 87.10 F </t>
  </si>
  <si>
    <t xml:space="preserve">01:30:20.454 -&gt; Average Cal sensor Temp.: 98.56   Ambient Temp.: 87.10 F </t>
  </si>
  <si>
    <t xml:space="preserve">01:30:22.005 -&gt; Average Cal sensor Temp.: 98.21   Ambient Temp.: 87.06 F </t>
  </si>
  <si>
    <t xml:space="preserve">01:30:23.558 -&gt; Average Cal sensor Temp.: 98.12   Ambient Temp.: 87.10 F </t>
  </si>
  <si>
    <t xml:space="preserve">01:30:25.111 -&gt; Average Cal sensor Temp.: 98.51   Ambient Temp.: 87.10 F </t>
  </si>
  <si>
    <t xml:space="preserve">01:30:26.693 -&gt; Average Cal sensor Temp.: 98.13   Ambient Temp.: 87.10 F </t>
  </si>
  <si>
    <t xml:space="preserve">01:30:28.254 -&gt; Average Cal sensor Temp.: 97.83   Ambient Temp.: 87.10 F </t>
  </si>
  <si>
    <t xml:space="preserve">01:30:29.778 -&gt; Average Cal sensor Temp.: 98.37   Ambient Temp.: 87.03 F </t>
  </si>
  <si>
    <t xml:space="preserve">01:30:31.335 -&gt; Average Cal sensor Temp.: 98.56   Ambient Temp.: 87.10 F </t>
  </si>
  <si>
    <t xml:space="preserve">01:30:32.919 -&gt; Average Cal sensor Temp.: 98.17   Ambient Temp.: 87.03 F </t>
  </si>
  <si>
    <t xml:space="preserve">01:30:34.474 -&gt; Average Cal sensor Temp.: 98.25   Ambient Temp.: 87.10 F </t>
  </si>
  <si>
    <t xml:space="preserve">01:30:36.030 -&gt; Average Cal sensor Temp.: 97.95   Ambient Temp.: 87.10 F </t>
  </si>
  <si>
    <t xml:space="preserve">01:30:37.583 -&gt; Average Cal sensor Temp.: 97.88   Ambient Temp.: 87.03 F </t>
  </si>
  <si>
    <t xml:space="preserve">01:30:39.136 -&gt; Average Cal sensor Temp.: 98.06   Ambient Temp.: 87.06 F </t>
  </si>
  <si>
    <t xml:space="preserve">01:30:40.694 -&gt; Average Cal sensor Temp.: 98.19   Ambient Temp.: 86.99 F </t>
  </si>
  <si>
    <t xml:space="preserve">01:30:42.246 -&gt; Average Cal sensor Temp.: 98.23   Ambient Temp.: 87.06 F </t>
  </si>
  <si>
    <t xml:space="preserve">01:30:43.804 -&gt; Average Cal sensor Temp.: 97.93   Ambient Temp.: 86.99 F </t>
  </si>
  <si>
    <t xml:space="preserve">01:30:45.364 -&gt; Average Cal sensor Temp.: 97.99   Ambient Temp.: 86.95 F </t>
  </si>
  <si>
    <t xml:space="preserve">01:30:46.914 -&gt; Average Cal sensor Temp.: 98.37   Ambient Temp.: 86.95 F </t>
  </si>
  <si>
    <t xml:space="preserve">01:30:48.479 -&gt; Average Cal sensor Temp.: 98.30   Ambient Temp.: 86.99 F </t>
  </si>
  <si>
    <t xml:space="preserve">01:30:50.036 -&gt; Average Cal sensor Temp.: 97.99   Ambient Temp.: 86.95 F </t>
  </si>
  <si>
    <t xml:space="preserve">01:30:51.588 -&gt; Average Cal sensor Temp.: 98.58   Ambient Temp.: 86.95 F </t>
  </si>
  <si>
    <t xml:space="preserve">01:30:53.147 -&gt; Average Cal sensor Temp.: 98.35   Ambient Temp.: 86.99 F </t>
  </si>
  <si>
    <t xml:space="preserve">01:30:54.706 -&gt; Average Cal sensor Temp.: 98.10   Ambient Temp.: 86.95 F </t>
  </si>
  <si>
    <t xml:space="preserve">01:30:56.262 -&gt; Average Cal sensor Temp.: 98.12   Ambient Temp.: 86.92 F </t>
  </si>
  <si>
    <t xml:space="preserve">01:30:57.817 -&gt; Average Cal sensor Temp.: 98.27   Ambient Temp.: 86.95 F </t>
  </si>
  <si>
    <t xml:space="preserve">01:30:59.376 -&gt; Average Cal sensor Temp.: 97.92   Ambient Temp.: 86.92 F </t>
  </si>
  <si>
    <t xml:space="preserve">01:31:00.935 -&gt; Average Cal sensor Temp.: 98.46   Ambient Temp.: 86.92 F </t>
  </si>
  <si>
    <t xml:space="preserve">01:31:02.492 -&gt; Average Cal sensor Temp.: 98.48   Ambient Temp.: 86.88 F </t>
  </si>
  <si>
    <t xml:space="preserve">01:31:04.043 -&gt; Average Cal sensor Temp.: 98.66   Ambient Temp.: 86.92 F </t>
  </si>
  <si>
    <t xml:space="preserve">01:31:05.596 -&gt; Average Cal sensor Temp.: 98.45   Ambient Temp.: 86.92 F </t>
  </si>
  <si>
    <t xml:space="preserve">01:31:07.174 -&gt; Average Cal sensor Temp.: 98.38   Ambient Temp.: 86.92 F </t>
  </si>
  <si>
    <t xml:space="preserve">01:31:08.730 -&gt; Average Cal sensor Temp.: 98.75   Ambient Temp.: 86.95 F </t>
  </si>
  <si>
    <t xml:space="preserve">01:31:10.280 -&gt; Average Cal sensor Temp.: 97.85   Ambient Temp.: 86.92 F </t>
  </si>
  <si>
    <t xml:space="preserve">01:31:11.838 -&gt; Average Cal sensor Temp.: 98.05   Ambient Temp.: 86.92 F </t>
  </si>
  <si>
    <t xml:space="preserve">01:31:13.393 -&gt; Average Cal sensor Temp.: 98.47   Ambient Temp.: 86.88 F </t>
  </si>
  <si>
    <t xml:space="preserve">01:31:14.937 -&gt; Average Cal sensor Temp.: 97.93   Ambient Temp.: 86.88 F </t>
  </si>
  <si>
    <t xml:space="preserve">01:31:16.520 -&gt; Average Cal sensor Temp.: 97.97   Ambient Temp.: 86.95 F </t>
  </si>
  <si>
    <t xml:space="preserve">01:31:18.068 -&gt; Average Cal sensor Temp.: 98.04   Ambient Temp.: 86.88 F </t>
  </si>
  <si>
    <t xml:space="preserve">01:31:19.623 -&gt; Average Cal sensor Temp.: 98.06   Ambient Temp.: 86.92 F </t>
  </si>
  <si>
    <t xml:space="preserve">01:31:21.182 -&gt; Average Cal sensor Temp.: 98.15   Ambient Temp.: 86.88 F </t>
  </si>
  <si>
    <t xml:space="preserve">01:31:22.728 -&gt; Average Cal sensor Temp.: 98.18   Ambient Temp.: 86.88 F </t>
  </si>
  <si>
    <t xml:space="preserve">01:31:24.283 -&gt; Average Cal sensor Temp.: 98.33   Ambient Temp.: 86.81 F </t>
  </si>
  <si>
    <t xml:space="preserve">01:31:25.838 -&gt; Average Cal sensor Temp.: 98.31   Ambient Temp.: 86.88 F </t>
  </si>
  <si>
    <t xml:space="preserve">01:31:27.422 -&gt; Average Cal sensor Temp.: 98.22   Ambient Temp.: 86.81 F </t>
  </si>
  <si>
    <t xml:space="preserve">01:31:28.966 -&gt; Average Cal sensor Temp.: 98.19   Ambient Temp.: 86.88 F </t>
  </si>
  <si>
    <t xml:space="preserve">01:31:30.521 -&gt; Average Cal sensor Temp.: 98.59   Ambient Temp.: 86.81 F </t>
  </si>
  <si>
    <t xml:space="preserve">01:31:32.078 -&gt; Average Cal sensor Temp.: 98.77   Ambient Temp.: 86.88 F </t>
  </si>
  <si>
    <t xml:space="preserve">01:31:33.630 -&gt; Average Cal sensor Temp.: 97.93   Ambient Temp.: 86.81 F </t>
  </si>
  <si>
    <t xml:space="preserve">01:31:35.179 -&gt; Average Cal sensor Temp.: 97.51   Ambient Temp.: 86.77 F </t>
  </si>
  <si>
    <t xml:space="preserve">01:31:36.764 -&gt; Average Cal sensor Temp.: 98.12   Ambient Temp.: 86.77 F </t>
  </si>
  <si>
    <t xml:space="preserve">01:31:38.312 -&gt; Average Cal sensor Temp.: 98.33   Ambient Temp.: 86.77 F </t>
  </si>
  <si>
    <t xml:space="preserve">01:31:39.872 -&gt; Average Cal sensor Temp.: 98.18   Ambient Temp.: 86.70 F </t>
  </si>
  <si>
    <t xml:space="preserve">01:31:41.423 -&gt; Average Cal sensor Temp.: 98.45   Ambient Temp.: 86.70 F </t>
  </si>
  <si>
    <t xml:space="preserve">01:31:42.972 -&gt; Average Cal sensor Temp.: 98.26   Ambient Temp.: 86.70 F </t>
  </si>
  <si>
    <t xml:space="preserve">01:31:44.523 -&gt; Average Cal sensor Temp.: 98.41   Ambient Temp.: 86.70 F </t>
  </si>
  <si>
    <t xml:space="preserve">01:31:46.077 -&gt; Average Cal sensor Temp.: 98.49   Ambient Temp.: 86.67 F </t>
  </si>
  <si>
    <t xml:space="preserve">01:31:47.665 -&gt; Average Cal sensor Temp.: 98.59   Ambient Temp.: 86.67 F </t>
  </si>
  <si>
    <t xml:space="preserve">01:31:49.215 -&gt; Average Cal sensor Temp.: 98.20   Ambient Temp.: 86.63 F </t>
  </si>
  <si>
    <t xml:space="preserve">01:31:50.772 -&gt; Average Cal sensor Temp.: 98.39   Ambient Temp.: 86.67 F </t>
  </si>
  <si>
    <t xml:space="preserve">01:31:52.328 -&gt; Average Cal sensor Temp.: 98.19   Ambient Temp.: 86.67 F </t>
  </si>
  <si>
    <t xml:space="preserve">01:31:53.887 -&gt; Average Cal sensor Temp.: 97.74   Ambient Temp.: 86.63 F </t>
  </si>
  <si>
    <t xml:space="preserve">01:31:55.443 -&gt; Average Cal sensor Temp.: 98.03   Ambient Temp.: 86.56 F </t>
  </si>
  <si>
    <t xml:space="preserve">01:31:57.002 -&gt; Average Cal sensor Temp.: 98.09   Ambient Temp.: 86.59 F </t>
  </si>
  <si>
    <t xml:space="preserve">01:31:58.560 -&gt; Average Cal sensor Temp.: 98.27   Ambient Temp.: 86.56 F </t>
  </si>
  <si>
    <t xml:space="preserve">01:32:00.116 -&gt; Average Cal sensor Temp.: 98.08   Ambient Temp.: 86.56 F </t>
  </si>
  <si>
    <t xml:space="preserve">01:32:01.668 -&gt; Average Cal sensor Temp.: 98.09   Ambient Temp.: 86.56 F </t>
  </si>
  <si>
    <t xml:space="preserve">01:32:03.224 -&gt; Average Cal sensor Temp.: 97.65   Ambient Temp.: 86.52 F </t>
  </si>
  <si>
    <t xml:space="preserve">01:32:04.779 -&gt; Average Cal sensor Temp.: 97.85   Ambient Temp.: 86.56 F </t>
  </si>
  <si>
    <t xml:space="preserve">01:32:06.336 -&gt; Average Cal sensor Temp.: 97.37   Ambient Temp.: 86.45 F </t>
  </si>
  <si>
    <t xml:space="preserve">01:32:07.895 -&gt; Average Cal sensor Temp.: 98.08   Ambient Temp.: 86.45 F </t>
  </si>
  <si>
    <t xml:space="preserve">01:32:09.448 -&gt; Average Cal sensor Temp.: 98.15   Ambient Temp.: 86.45 F </t>
  </si>
  <si>
    <t xml:space="preserve">01:32:11.012 -&gt; Average Cal sensor Temp.: 98.11   Ambient Temp.: 86.38 F </t>
  </si>
  <si>
    <t xml:space="preserve">01:32:12.551 -&gt; Average Cal sensor Temp.: 98.29   Ambient Temp.: 86.34 F </t>
  </si>
  <si>
    <t xml:space="preserve">01:32:14.108 -&gt; Average Cal sensor Temp.: 98.54   Ambient Temp.: 86.45 F </t>
  </si>
  <si>
    <t xml:space="preserve">01:32:15.663 -&gt; Average Cal sensor Temp.: 98.31   Ambient Temp.: 86.45 F </t>
  </si>
  <si>
    <t xml:space="preserve">01:32:17.217 -&gt; Average Cal sensor Temp.: 98.41   Ambient Temp.: 86.38 F </t>
  </si>
  <si>
    <t xml:space="preserve">01:32:18.779 -&gt; Average Cal sensor Temp.: 98.43   Ambient Temp.: 86.45 F </t>
  </si>
  <si>
    <t xml:space="preserve">01:32:20.338 -&gt; Average Cal sensor Temp.: 98.30   Ambient Temp.: 86.38 F </t>
  </si>
  <si>
    <t xml:space="preserve">01:32:21.893 -&gt; Average Cal sensor Temp.: 98.39   Ambient Temp.: 86.34 F </t>
  </si>
  <si>
    <t xml:space="preserve">01:32:23.450 -&gt; Average Cal sensor Temp.: 98.68   Ambient Temp.: 86.38 F </t>
  </si>
  <si>
    <t xml:space="preserve">01:32:25.006 -&gt; Average Cal sensor Temp.: 99.32   Ambient Temp.: 86.38 F </t>
  </si>
  <si>
    <t xml:space="preserve">01:32:26.561 -&gt; Average Cal sensor Temp.: 98.69   Ambient Temp.: 86.45 F </t>
  </si>
  <si>
    <t xml:space="preserve">01:32:28.119 -&gt; Average Cal sensor Temp.: 98.34   Ambient Temp.: 86.45 F </t>
  </si>
  <si>
    <t xml:space="preserve">01:32:29.676 -&gt; Average Cal sensor Temp.: 98.29   Ambient Temp.: 86.45 F </t>
  </si>
  <si>
    <t xml:space="preserve">01:32:31.237 -&gt; Average Cal sensor Temp.: 98.55   Ambient Temp.: 86.34 F </t>
  </si>
  <si>
    <t xml:space="preserve">01:32:32.791 -&gt; Average Cal sensor Temp.: 98.83   Ambient Temp.: 86.52 F </t>
  </si>
  <si>
    <t xml:space="preserve">01:32:34.352 -&gt; Average Cal sensor Temp.: 98.65   Ambient Temp.: 86.38 F </t>
  </si>
  <si>
    <t xml:space="preserve">01:32:35.908 -&gt; Average Cal sensor Temp.: 98.64   Ambient Temp.: 86.49 F </t>
  </si>
  <si>
    <t xml:space="preserve">01:32:37.463 -&gt; Average Cal sensor Temp.: 98.30   Ambient Temp.: 86.45 F </t>
  </si>
  <si>
    <t xml:space="preserve">01:32:39.020 -&gt; Average Cal sensor Temp.: 98.49   Ambient Temp.: 86.38 F </t>
  </si>
  <si>
    <t xml:space="preserve">01:32:40.608 -&gt; Average Cal sensor Temp.: 98.67   Ambient Temp.: 86.45 F </t>
  </si>
  <si>
    <t xml:space="preserve">01:32:42.166 -&gt; Average Cal sensor Temp.: 98.95   Ambient Temp.: 86.38 F </t>
  </si>
  <si>
    <t xml:space="preserve">01:32:43.724 -&gt; Average Cal sensor Temp.: 98.88   Ambient Temp.: 86.52 F </t>
  </si>
  <si>
    <t xml:space="preserve">01:32:45.278 -&gt; Average Cal sensor Temp.: 98.70   Ambient Temp.: 86.49 F </t>
  </si>
  <si>
    <t xml:space="preserve">01:32:46.828 -&gt; Average Cal sensor Temp.: 98.87   Ambient Temp.: 86.52 F </t>
  </si>
  <si>
    <t xml:space="preserve">01:32:48.384 -&gt; Average Cal sensor Temp.: 98.96   Ambient Temp.: 86.52 F </t>
  </si>
  <si>
    <t xml:space="preserve">01:32:49.946 -&gt; Average Cal sensor Temp.: 99.08   Ambient Temp.: 86.52 F </t>
  </si>
  <si>
    <t xml:space="preserve">01:32:51.500 -&gt; Average Cal sensor Temp.: 98.83   Ambient Temp.: 86.52 F </t>
  </si>
  <si>
    <t xml:space="preserve">01:32:53.054 -&gt; Average Cal sensor Temp.: 98.74   Ambient Temp.: 86.49 F </t>
  </si>
  <si>
    <t xml:space="preserve">01:32:54.612 -&gt; Average Cal sensor Temp.: 99.14   Ambient Temp.: 86.56 F </t>
  </si>
  <si>
    <t xml:space="preserve">01:32:56.166 -&gt; Average Cal sensor Temp.: 98.98   Ambient Temp.: 86.63 F </t>
  </si>
  <si>
    <t xml:space="preserve">01:32:57.719 -&gt; Average Cal sensor Temp.: 99.02   Ambient Temp.: 86.59 F </t>
  </si>
  <si>
    <t xml:space="preserve">01:32:59.279 -&gt; Average Cal sensor Temp.: 98.95   Ambient Temp.: 86.63 F </t>
  </si>
  <si>
    <t xml:space="preserve">01:33:00.837 -&gt; Average Cal sensor Temp.: 99.13   Ambient Temp.: 86.67 F </t>
  </si>
  <si>
    <t xml:space="preserve">01:33:02.394 -&gt; Average Cal sensor Temp.: 98.54   Ambient Temp.: 86.67 F </t>
  </si>
  <si>
    <t xml:space="preserve">01:33:03.945 -&gt; Average Cal sensor Temp.: 98.94   Ambient Temp.: 86.70 F </t>
  </si>
  <si>
    <t xml:space="preserve">01:33:05.500 -&gt; Average Cal sensor Temp.: 98.48   Ambient Temp.: 86.70 F </t>
  </si>
  <si>
    <t xml:space="preserve">01:33:07.089 -&gt; Average Cal sensor Temp.: 98.41   Ambient Temp.: 86.67 F </t>
  </si>
  <si>
    <t xml:space="preserve">01:33:08.643 -&gt; Average Cal sensor Temp.: 98.58   Ambient Temp.: 86.70 F </t>
  </si>
  <si>
    <t xml:space="preserve">01:33:10.200 -&gt; Average Cal sensor Temp.: 98.51   Ambient Temp.: 86.67 F </t>
  </si>
  <si>
    <t xml:space="preserve">01:33:11.751 -&gt; Average Cal sensor Temp.: 98.38   Ambient Temp.: 86.63 F </t>
  </si>
  <si>
    <t xml:space="preserve">01:33:13.312 -&gt; Average Cal sensor Temp.: 98.54   Ambient Temp.: 86.70 F </t>
  </si>
  <si>
    <t xml:space="preserve">01:33:14.870 -&gt; Average Cal sensor Temp.: 98.78   Ambient Temp.: 86.67 F </t>
  </si>
  <si>
    <t xml:space="preserve">01:33:16.429 -&gt; Average Cal sensor Temp.: 99.25   Ambient Temp.: 86.67 F </t>
  </si>
  <si>
    <t xml:space="preserve">01:33:17.971 -&gt; Average Cal sensor Temp.: 99.27   Ambient Temp.: 86.74 F </t>
  </si>
  <si>
    <t xml:space="preserve">01:33:19.523 -&gt; Average Cal sensor Temp.: 99.11   Ambient Temp.: 86.70 F </t>
  </si>
  <si>
    <t xml:space="preserve">01:33:21.082 -&gt; Average Cal sensor Temp.: 98.76   Ambient Temp.: 86.74 F </t>
  </si>
  <si>
    <t xml:space="preserve">01:33:22.630 -&gt; Average Cal sensor Temp.: 98.28   Ambient Temp.: 86.77 F </t>
  </si>
  <si>
    <t xml:space="preserve">01:33:24.189 -&gt; Average Cal sensor Temp.: 98.66   Ambient Temp.: 86.70 F </t>
  </si>
  <si>
    <t xml:space="preserve">01:33:25.745 -&gt; Average Cal sensor Temp.: 98.87   Ambient Temp.: 86.70 F </t>
  </si>
  <si>
    <t xml:space="preserve">01:33:27.326 -&gt; Average Cal sensor Temp.: 98.95   Ambient Temp.: 86.70 F </t>
  </si>
  <si>
    <t xml:space="preserve">01:33:28.877 -&gt; Average Cal sensor Temp.: 98.97   Ambient Temp.: 86.74 F </t>
  </si>
  <si>
    <t xml:space="preserve">01:33:30.426 -&gt; Average Cal sensor Temp.: 98.73   Ambient Temp.: 86.74 F </t>
  </si>
  <si>
    <t xml:space="preserve">01:33:31.984 -&gt; Average Cal sensor Temp.: 98.83   Ambient Temp.: 86.74 F </t>
  </si>
  <si>
    <t xml:space="preserve">01:33:33.544 -&gt; Average Cal sensor Temp.: 99.11   Ambient Temp.: 86.81 F </t>
  </si>
  <si>
    <t xml:space="preserve">01:33:35.098 -&gt; Average Cal sensor Temp.: 98.60   Ambient Temp.: 86.77 F </t>
  </si>
  <si>
    <t xml:space="preserve">01:33:36.646 -&gt; Average Cal sensor Temp.: 98.31   Ambient Temp.: 86.74 F </t>
  </si>
  <si>
    <t xml:space="preserve">01:33:38.200 -&gt; Average Cal sensor Temp.: 98.51   Ambient Temp.: 86.77 F </t>
  </si>
  <si>
    <t xml:space="preserve">01:33:39.750 -&gt; Average Cal sensor Temp.: 98.97   Ambient Temp.: 86.81 F </t>
  </si>
  <si>
    <t xml:space="preserve">01:33:41.313 -&gt; Average Cal sensor Temp.: 98.65   Ambient Temp.: 86.77 F </t>
  </si>
  <si>
    <t xml:space="preserve">01:33:42.867 -&gt; Average Cal sensor Temp.: 98.99   Ambient Temp.: 86.81 F </t>
  </si>
  <si>
    <t xml:space="preserve">01:33:44.424 -&gt; Average Cal sensor Temp.: 98.62   Ambient Temp.: 86.77 F </t>
  </si>
  <si>
    <t xml:space="preserve">01:33:46.013 -&gt; Average Cal sensor Temp.: 98.89   Ambient Temp.: 86.77 F </t>
  </si>
  <si>
    <t xml:space="preserve">01:33:47.569 -&gt; Average Cal sensor Temp.: 99.10   Ambient Temp.: 86.77 F </t>
  </si>
  <si>
    <t xml:space="preserve">01:33:49.123 -&gt; Average Cal sensor Temp.: 99.10   Ambient Temp.: 86.81 F </t>
  </si>
  <si>
    <t xml:space="preserve">01:33:50.682 -&gt; Average Cal sensor Temp.: 98.81   Ambient Temp.: 86.77 F </t>
  </si>
  <si>
    <t xml:space="preserve">01:33:52.238 -&gt; Average Cal sensor Temp.: 99.34   Ambient Temp.: 86.81 F </t>
  </si>
  <si>
    <t xml:space="preserve">01:33:53.791 -&gt; Average Cal sensor Temp.: 98.95   Ambient Temp.: 86.74 F </t>
  </si>
  <si>
    <t xml:space="preserve">01:33:55.348 -&gt; Average Cal sensor Temp.: 99.23   Ambient Temp.: 86.81 F </t>
  </si>
  <si>
    <t xml:space="preserve">01:33:56.896 -&gt; Average Cal sensor Temp.: 99.15   Ambient Temp.: 86.81 F </t>
  </si>
  <si>
    <t xml:space="preserve">01:33:58.454 -&gt; Average Cal sensor Temp.: 99.16   Ambient Temp.: 86.88 F </t>
  </si>
  <si>
    <t xml:space="preserve">01:34:00.006 -&gt; Average Cal sensor Temp.: 98.90   Ambient Temp.: 86.88 F </t>
  </si>
  <si>
    <t xml:space="preserve">01:34:01.556 -&gt; Average Cal sensor Temp.: 99.24   Ambient Temp.: 86.92 F </t>
  </si>
  <si>
    <t xml:space="preserve">01:34:03.114 -&gt; Average Cal sensor Temp.: 98.97   Ambient Temp.: 86.88 F </t>
  </si>
  <si>
    <t xml:space="preserve">01:34:04.672 -&gt; Average Cal sensor Temp.: 99.28   Ambient Temp.: 86.88 F </t>
  </si>
  <si>
    <t xml:space="preserve">01:34:06.229 -&gt; Average Cal sensor Temp.: 99.35   Ambient Temp.: 86.95 F </t>
  </si>
  <si>
    <t xml:space="preserve">01:34:07.785 -&gt; Average Cal sensor Temp.: 99.35   Ambient Temp.: 86.92 F </t>
  </si>
  <si>
    <t xml:space="preserve">01:34:09.343 -&gt; Average Cal sensor Temp.: 99.35   Ambient Temp.: 86.95 F </t>
  </si>
  <si>
    <t xml:space="preserve">01:34:10.899 -&gt; Average Cal sensor Temp.: 98.98   Ambient Temp.: 86.99 F </t>
  </si>
  <si>
    <t xml:space="preserve">01:34:12.457 -&gt; Average Cal sensor Temp.: 99.13   Ambient Temp.: 86.99 F </t>
  </si>
  <si>
    <t xml:space="preserve">01:34:14.014 -&gt; Average Cal sensor Temp.: 98.82   Ambient Temp.: 86.95 F </t>
  </si>
  <si>
    <t xml:space="preserve">01:34:15.576 -&gt; Average Cal sensor Temp.: 98.86   Ambient Temp.: 87.03 F </t>
  </si>
  <si>
    <t xml:space="preserve">01:34:17.134 -&gt; Average Cal sensor Temp.: 98.72   Ambient Temp.: 86.92 F </t>
  </si>
  <si>
    <t xml:space="preserve">01:34:18.686 -&gt; Average Cal sensor Temp.: 99.41   Ambient Temp.: 86.95 F </t>
  </si>
  <si>
    <t xml:space="preserve">01:34:20.245 -&gt; Average Cal sensor Temp.: 99.19   Ambient Temp.: 86.95 F </t>
  </si>
  <si>
    <t xml:space="preserve">01:34:21.798 -&gt; Average Cal sensor Temp.: 99.36   Ambient Temp.: 86.95 F </t>
  </si>
  <si>
    <t xml:space="preserve">01:34:23.355 -&gt; Average Cal sensor Temp.: 99.41   Ambient Temp.: 87.06 F </t>
  </si>
  <si>
    <t xml:space="preserve">01:34:24.912 -&gt; Average Cal sensor Temp.: 98.97   Ambient Temp.: 87.06 F </t>
  </si>
  <si>
    <t xml:space="preserve">01:34:26.472 -&gt; Average Cal sensor Temp.: 98.97   Ambient Temp.: 86.99 F </t>
  </si>
  <si>
    <t xml:space="preserve">01:34:28.031 -&gt; Average Cal sensor Temp.: 99.20   Ambient Temp.: 87.03 F </t>
  </si>
  <si>
    <t xml:space="preserve">01:34:29.588 -&gt; Average Cal sensor Temp.: 99.82   Ambient Temp.: 87.10 F </t>
  </si>
  <si>
    <t xml:space="preserve">01:34:31.146 -&gt; Average Cal sensor Temp.: 99.07   Ambient Temp.: 87.03 F </t>
  </si>
  <si>
    <t xml:space="preserve">01:34:32.733 -&gt; Average Cal sensor Temp.: 98.92   Ambient Temp.: 87.06 F </t>
  </si>
  <si>
    <t xml:space="preserve">01:34:34.291 -&gt; Average Cal sensor Temp.: 99.22   Ambient Temp.: 87.03 F </t>
  </si>
  <si>
    <t xml:space="preserve">01:34:35.842 -&gt; Average Cal sensor Temp.: 99.23   Ambient Temp.: 87.03 F </t>
  </si>
  <si>
    <t xml:space="preserve">01:34:37.392 -&gt; Average Cal sensor Temp.: 99.46   Ambient Temp.: 87.10 F </t>
  </si>
  <si>
    <t xml:space="preserve">01:34:38.942 -&gt; Average Cal sensor Temp.: 99.75   Ambient Temp.: 87.10 F </t>
  </si>
  <si>
    <t xml:space="preserve">01:34:40.498 -&gt; Average Cal sensor Temp.: 99.49   Ambient Temp.: 87.10 F </t>
  </si>
  <si>
    <t xml:space="preserve">01:34:42.053 -&gt; Average Cal sensor Temp.: 99.11   Ambient Temp.: 87.10 F </t>
  </si>
  <si>
    <t xml:space="preserve">01:34:43.609 -&gt; Average Cal sensor Temp.: 99.24   Ambient Temp.: 87.13 F </t>
  </si>
  <si>
    <t xml:space="preserve">01:34:45.168 -&gt; Average Cal sensor Temp.: 99.43   Ambient Temp.: 87.21 F </t>
  </si>
  <si>
    <t xml:space="preserve">01:34:46.718 -&gt; Average Cal sensor Temp.: 99.36   Ambient Temp.: 87.17 F </t>
  </si>
  <si>
    <t xml:space="preserve">01:34:48.275 -&gt; Average Cal sensor Temp.: 98.87   Ambient Temp.: 87.21 F </t>
  </si>
  <si>
    <t xml:space="preserve">01:34:49.828 -&gt; Average Cal sensor Temp.: 98.88   Ambient Temp.: 87.17 F </t>
  </si>
  <si>
    <t xml:space="preserve">01:34:51.387 -&gt; Average Cal sensor Temp.: 99.37   Ambient Temp.: 87.21 F </t>
  </si>
  <si>
    <t xml:space="preserve">01:34:52.944 -&gt; Average Cal sensor Temp.: 99.62   Ambient Temp.: 87.21 F </t>
  </si>
  <si>
    <t xml:space="preserve">01:34:54.501 -&gt; Average Cal sensor Temp.: 99.39   Ambient Temp.: 87.21 F </t>
  </si>
  <si>
    <t xml:space="preserve">01:34:56.057 -&gt; Average Cal sensor Temp.: 99.50   Ambient Temp.: 87.31 F </t>
  </si>
  <si>
    <t xml:space="preserve">01:34:57.617 -&gt; Average Cal sensor Temp.: 99.56   Ambient Temp.: 87.31 F </t>
  </si>
  <si>
    <t xml:space="preserve">01:34:59.180 -&gt; Average Cal sensor Temp.: 99.54   Ambient Temp.: 87.35 F </t>
  </si>
  <si>
    <t xml:space="preserve">01:35:00.741 -&gt; Average Cal sensor Temp.: 99.09   Ambient Temp.: 87.31 F </t>
  </si>
  <si>
    <t xml:space="preserve">01:35:02.297 -&gt; Average Cal sensor Temp.: 98.90   Ambient Temp.: 87.28 F </t>
  </si>
  <si>
    <t xml:space="preserve">01:35:03.854 -&gt; Average Cal sensor Temp.: 99.31   Ambient Temp.: 87.39 F </t>
  </si>
  <si>
    <t xml:space="preserve">01:35:05.411 -&gt; Average Cal sensor Temp.: 99.05   Ambient Temp.: 87.35 F </t>
  </si>
  <si>
    <t xml:space="preserve">01:35:06.965 -&gt; Average Cal sensor Temp.: 98.79   Ambient Temp.: 87.39 F </t>
  </si>
  <si>
    <t xml:space="preserve">01:35:08.546 -&gt; Average Cal sensor Temp.: 99.10   Ambient Temp.: 87.42 F </t>
  </si>
  <si>
    <t xml:space="preserve">01:35:10.102 -&gt; Average Cal sensor Temp.: 99.22   Ambient Temp.: 87.42 F </t>
  </si>
  <si>
    <t xml:space="preserve">01:35:11.626 -&gt; Average Cal sensor Temp.: 99.26   Ambient Temp.: 87.35 F </t>
  </si>
  <si>
    <t xml:space="preserve">01:35:13.214 -&gt; Average Cal sensor Temp.: 99.19   Ambient Temp.: 87.46 F </t>
  </si>
  <si>
    <t xml:space="preserve">01:35:14.767 -&gt; Average Cal sensor Temp.: 99.17   Ambient Temp.: 87.46 F </t>
  </si>
  <si>
    <t xml:space="preserve">01:35:16.316 -&gt; Average Cal sensor Temp.: 99.17   Ambient Temp.: 87.46 F </t>
  </si>
  <si>
    <t xml:space="preserve">01:35:17.875 -&gt; Average Cal sensor Temp.: 99.10   Ambient Temp.: 87.49 F </t>
  </si>
  <si>
    <t xml:space="preserve">01:35:19.431 -&gt; Average Cal sensor Temp.: 99.39   Ambient Temp.: 87.46 F </t>
  </si>
  <si>
    <t xml:space="preserve">01:35:20.986 -&gt; Average Cal sensor Temp.: 99.28   Ambient Temp.: 87.46 F </t>
  </si>
  <si>
    <t xml:space="preserve">01:35:22.537 -&gt; Average Cal sensor Temp.: 99.12   Ambient Temp.: 87.46 F </t>
  </si>
  <si>
    <t xml:space="preserve">01:35:24.092 -&gt; Average Cal sensor Temp.: 99.20   Ambient Temp.: 87.49 F </t>
  </si>
  <si>
    <t xml:space="preserve">01:35:25.648 -&gt; Average Cal sensor Temp.: 99.36   Ambient Temp.: 87.49 F </t>
  </si>
  <si>
    <t xml:space="preserve">01:35:27.202 -&gt; Average Cal sensor Temp.: 99.24   Ambient Temp.: 87.53 F </t>
  </si>
  <si>
    <t xml:space="preserve">01:35:28.757 -&gt; Average Cal sensor Temp.: 98.52   Ambient Temp.: 87.46 F </t>
  </si>
  <si>
    <t xml:space="preserve">01:35:30.314 -&gt; Average Cal sensor Temp.: 98.17   Ambient Temp.: 87.46 F </t>
  </si>
  <si>
    <t xml:space="preserve">01:35:31.869 -&gt; Average Cal sensor Temp.: 98.40   Ambient Temp.: 87.46 F </t>
  </si>
  <si>
    <t xml:space="preserve">01:35:33.427 -&gt; Average Cal sensor Temp.: 98.80   Ambient Temp.: 87.46 F </t>
  </si>
  <si>
    <t xml:space="preserve">01:35:34.983 -&gt; Average Cal sensor Temp.: 98.75   Ambient Temp.: 87.39 F </t>
  </si>
  <si>
    <t xml:space="preserve">01:35:36.537 -&gt; Average Cal sensor Temp.: 98.52   Ambient Temp.: 87.39 F </t>
  </si>
  <si>
    <t xml:space="preserve">01:35:38.092 -&gt; Average Cal sensor Temp.: 99.09   Ambient Temp.: 87.42 F </t>
  </si>
  <si>
    <t xml:space="preserve">01:35:39.650 -&gt; Average Cal sensor Temp.: 99.14   Ambient Temp.: 87.46 F </t>
  </si>
  <si>
    <t xml:space="preserve">01:35:41.211 -&gt; Average Cal sensor Temp.: 99.12   Ambient Temp.: 87.42 F </t>
  </si>
  <si>
    <t xml:space="preserve">01:35:42.761 -&gt; Average Cal sensor Temp.: 98.92   Ambient Temp.: 87.46 F </t>
  </si>
  <si>
    <t xml:space="preserve">01:35:44.316 -&gt; Average Cal sensor Temp.: 99.00   Ambient Temp.: 87.49 F </t>
  </si>
  <si>
    <t xml:space="preserve">01:35:45.907 -&gt; Average Cal sensor Temp.: 99.18   Ambient Temp.: 87.46 F </t>
  </si>
  <si>
    <t xml:space="preserve">01:35:47.460 -&gt; Average Cal sensor Temp.: 98.93   Ambient Temp.: 87.49 F </t>
  </si>
  <si>
    <t xml:space="preserve">01:35:49.018 -&gt; Average Cal sensor Temp.: 98.89   Ambient Temp.: 87.46 F </t>
  </si>
  <si>
    <t xml:space="preserve">01:35:50.568 -&gt; Average Cal sensor Temp.: 99.15   Ambient Temp.: 87.49 F </t>
  </si>
  <si>
    <t xml:space="preserve">01:35:52.124 -&gt; Average Cal sensor Temp.: 98.99   Ambient Temp.: 87.46 F </t>
  </si>
  <si>
    <t xml:space="preserve">01:35:53.682 -&gt; Average Cal sensor Temp.: 99.34   Ambient Temp.: 87.49 F </t>
  </si>
  <si>
    <t xml:space="preserve">01:35:55.241 -&gt; Average Cal sensor Temp.: 99.27   Ambient Temp.: 87.46 F </t>
  </si>
  <si>
    <t xml:space="preserve">01:35:56.794 -&gt; Average Cal sensor Temp.: 98.54   Ambient Temp.: 87.42 F </t>
  </si>
  <si>
    <t xml:space="preserve">01:35:58.346 -&gt; Average Cal sensor Temp.: 99.19   Ambient Temp.: 87.42 F </t>
  </si>
  <si>
    <t xml:space="preserve">01:35:59.902 -&gt; Average Cal sensor Temp.: 99.47   Ambient Temp.: 87.46 F </t>
  </si>
  <si>
    <t xml:space="preserve">01:36:01.460 -&gt; Average Cal sensor Temp.: 99.27   Ambient Temp.: 87.46 F </t>
  </si>
  <si>
    <t xml:space="preserve">01:36:03.011 -&gt; Average Cal sensor Temp.: 99.13   Ambient Temp.: 87.49 F </t>
  </si>
  <si>
    <t xml:space="preserve">01:36:04.565 -&gt; Average Cal sensor Temp.: 100.00   Ambient Temp.: 87.53 F </t>
  </si>
  <si>
    <t xml:space="preserve">01:36:06.154 -&gt; Average Cal sensor Temp.: 98.89   Ambient Temp.: 87.53 F </t>
  </si>
  <si>
    <t xml:space="preserve">01:36:07.710 -&gt; Average Cal sensor Temp.: 99.40   Ambient Temp.: 87.49 F </t>
  </si>
  <si>
    <t xml:space="preserve">01:36:09.267 -&gt; Average Cal sensor Temp.: 99.14   Ambient Temp.: 87.46 F </t>
  </si>
  <si>
    <t xml:space="preserve">01:36:10.827 -&gt; Average Cal sensor Temp.: 98.89   Ambient Temp.: 87.53 F </t>
  </si>
  <si>
    <t xml:space="preserve">01:36:12.384 -&gt; Average Cal sensor Temp.: 98.68   Ambient Temp.: 87.46 F </t>
  </si>
  <si>
    <t xml:space="preserve">01:36:13.939 -&gt; Average Cal sensor Temp.: 98.35   Ambient Temp.: 87.46 F </t>
  </si>
  <si>
    <t xml:space="preserve">01:36:15.495 -&gt; Average Cal sensor Temp.: 98.65   Ambient Temp.: 87.46 F </t>
  </si>
  <si>
    <t xml:space="preserve">01:36:17.054 -&gt; Average Cal sensor Temp.: 98.83   Ambient Temp.: 87.49 F </t>
  </si>
  <si>
    <t xml:space="preserve">01:36:18.603 -&gt; Average Cal sensor Temp.: 99.11   Ambient Temp.: 87.46 F </t>
  </si>
  <si>
    <t xml:space="preserve">01:36:20.159 -&gt; Average Cal sensor Temp.: 98.75   Ambient Temp.: 87.42 F </t>
  </si>
  <si>
    <t xml:space="preserve">01:36:21.710 -&gt; Average Cal sensor Temp.: 98.90   Ambient Temp.: 87.46 F </t>
  </si>
  <si>
    <t xml:space="preserve">01:36:23.263 -&gt; Average Cal sensor Temp.: 99.14   Ambient Temp.: 87.39 F </t>
  </si>
  <si>
    <t xml:space="preserve">01:36:24.821 -&gt; Average Cal sensor Temp.: 99.27   Ambient Temp.: 87.39 F </t>
  </si>
  <si>
    <t xml:space="preserve">01:36:26.375 -&gt; Average Cal sensor Temp.: 99.32   Ambient Temp.: 87.46 F </t>
  </si>
  <si>
    <t xml:space="preserve">01:36:27.932 -&gt; Average Cal sensor Temp.: 98.57   Ambient Temp.: 87.42 F </t>
  </si>
  <si>
    <t xml:space="preserve">01:36:29.483 -&gt; Average Cal sensor Temp.: 98.78   Ambient Temp.: 87.39 F </t>
  </si>
  <si>
    <t xml:space="preserve">01:36:31.039 -&gt; Average Cal sensor Temp.: 99.12   Ambient Temp.: 87.39 F </t>
  </si>
  <si>
    <t xml:space="preserve">01:36:32.593 -&gt; Average Cal sensor Temp.: 99.20   Ambient Temp.: 87.42 F </t>
  </si>
  <si>
    <t xml:space="preserve">01:36:34.147 -&gt; Average Cal sensor Temp.: 98.66   Ambient Temp.: 87.39 F </t>
  </si>
  <si>
    <t xml:space="preserve">01:36:35.704 -&gt; Average Cal sensor Temp.: 98.68   Ambient Temp.: 87.39 F </t>
  </si>
  <si>
    <t xml:space="preserve">01:36:37.287 -&gt; Average Cal sensor Temp.: 98.38   Ambient Temp.: 87.31 F </t>
  </si>
  <si>
    <t xml:space="preserve">01:36:38.841 -&gt; Average Cal sensor Temp.: 98.57   Ambient Temp.: 87.31 F </t>
  </si>
  <si>
    <t xml:space="preserve">01:36:40.395 -&gt; Average Cal sensor Temp.: 98.89   Ambient Temp.: 87.21 F </t>
  </si>
  <si>
    <t xml:space="preserve">01:36:41.954 -&gt; Average Cal sensor Temp.: 98.71   Ambient Temp.: 87.28 F </t>
  </si>
  <si>
    <t xml:space="preserve">01:36:43.512 -&gt; Average Cal sensor Temp.: 98.78   Ambient Temp.: 87.21 F </t>
  </si>
  <si>
    <t xml:space="preserve">01:36:45.063 -&gt; Average Cal sensor Temp.: 99.05   Ambient Temp.: 87.28 F </t>
  </si>
  <si>
    <t xml:space="preserve">01:36:46.616 -&gt; Average Cal sensor Temp.: 99.03   Ambient Temp.: 87.17 F </t>
  </si>
  <si>
    <t xml:space="preserve">01:36:48.174 -&gt; Average Cal sensor Temp.: 99.19   Ambient Temp.: 87.28 F </t>
  </si>
  <si>
    <t xml:space="preserve">01:36:49.729 -&gt; Average Cal sensor Temp.: 99.32   Ambient Temp.: 87.17 F </t>
  </si>
  <si>
    <t xml:space="preserve">01:36:51.286 -&gt; Average Cal sensor Temp.: 99.30   Ambient Temp.: 87.17 F </t>
  </si>
  <si>
    <t xml:space="preserve">01:36:52.839 -&gt; Average Cal sensor Temp.: 98.89   Ambient Temp.: 87.21 F </t>
  </si>
  <si>
    <t xml:space="preserve">01:36:54.400 -&gt; Average Cal sensor Temp.: 98.87   Ambient Temp.: 87.21 F </t>
  </si>
  <si>
    <t xml:space="preserve">01:36:55.947 -&gt; Average Cal sensor Temp.: 98.90   Ambient Temp.: 87.13 F </t>
  </si>
  <si>
    <t xml:space="preserve">01:36:57.517 -&gt; Average Cal sensor Temp.: 99.01   Ambient Temp.: 87.17 F </t>
  </si>
  <si>
    <t xml:space="preserve">01:36:59.072 -&gt; Average Cal sensor Temp.: 99.04   Ambient Temp.: 87.21 F </t>
  </si>
  <si>
    <t xml:space="preserve">01:37:00.626 -&gt; Average Cal sensor Temp.: 98.83   Ambient Temp.: 87.21 F </t>
  </si>
  <si>
    <t xml:space="preserve">01:37:02.181 -&gt; Average Cal sensor Temp.: 98.27   Ambient Temp.: 87.13 F </t>
  </si>
  <si>
    <t xml:space="preserve">01:37:03.739 -&gt; Average Cal sensor Temp.: 98.63   Ambient Temp.: 87.10 F </t>
  </si>
  <si>
    <t xml:space="preserve">01:37:05.293 -&gt; Average Cal sensor Temp.: 98.89   Ambient Temp.: 87.13 F </t>
  </si>
  <si>
    <t xml:space="preserve">01:37:06.845 -&gt; Average Cal sensor Temp.: 98.62   Ambient Temp.: 87.10 F </t>
  </si>
  <si>
    <t xml:space="preserve">01:37:08.403 -&gt; Average Cal sensor Temp.: 98.90   Ambient Temp.: 87.10 F </t>
  </si>
  <si>
    <t xml:space="preserve">01:37:09.964 -&gt; Average Cal sensor Temp.: 98.96   Ambient Temp.: 87.10 F </t>
  </si>
  <si>
    <t xml:space="preserve">01:37:11.514 -&gt; Average Cal sensor Temp.: 98.82   Ambient Temp.: 87.10 F </t>
  </si>
  <si>
    <t xml:space="preserve">01:37:13.066 -&gt; Average Cal sensor Temp.: 98.73   Ambient Temp.: 87.06 F </t>
  </si>
  <si>
    <t xml:space="preserve">01:37:14.625 -&gt; Average Cal sensor Temp.: 98.62   Ambient Temp.: 87.06 F </t>
  </si>
  <si>
    <t xml:space="preserve">01:37:16.182 -&gt; Average Cal sensor Temp.: 98.79   Ambient Temp.: 87.10 F </t>
  </si>
  <si>
    <t xml:space="preserve">01:37:17.739 -&gt; Average Cal sensor Temp.: 98.99   Ambient Temp.: 86.99 F </t>
  </si>
  <si>
    <t xml:space="preserve">01:37:19.301 -&gt; Average Cal sensor Temp.: 99.06   Ambient Temp.: 87.06 F </t>
  </si>
  <si>
    <t xml:space="preserve">01:37:20.855 -&gt; Average Cal sensor Temp.: 98.45   Ambient Temp.: 87.06 F </t>
  </si>
  <si>
    <t xml:space="preserve">01:37:22.413 -&gt; Average Cal sensor Temp.: 98.90   Ambient Temp.: 87.03 F </t>
  </si>
  <si>
    <t xml:space="preserve">01:37:23.971 -&gt; Average Cal sensor Temp.: 98.83   Ambient Temp.: 87.03 F </t>
  </si>
  <si>
    <t xml:space="preserve">01:37:25.531 -&gt; Average Cal sensor Temp.: 98.51   Ambient Temp.: 86.99 F </t>
  </si>
  <si>
    <t xml:space="preserve">01:37:27.089 -&gt; Average Cal sensor Temp.: 98.65   Ambient Temp.: 86.92 F </t>
  </si>
  <si>
    <t xml:space="preserve">01:37:28.641 -&gt; Average Cal sensor Temp.: 98.61   Ambient Temp.: 86.95 F </t>
  </si>
  <si>
    <t xml:space="preserve">01:37:30.196 -&gt; Average Cal sensor Temp.: 98.78   Ambient Temp.: 86.99 F </t>
  </si>
  <si>
    <t xml:space="preserve">01:37:31.745 -&gt; Average Cal sensor Temp.: 98.67   Ambient Temp.: 86.95 F </t>
  </si>
  <si>
    <t xml:space="preserve">01:37:33.305 -&gt; Average Cal sensor Temp.: 98.73   Ambient Temp.: 86.92 F </t>
  </si>
  <si>
    <t xml:space="preserve">01:37:34.863 -&gt; Average Cal sensor Temp.: 99.13   Ambient Temp.: 86.92 F </t>
  </si>
  <si>
    <t xml:space="preserve">01:37:36.421 -&gt; Average Cal sensor Temp.: 98.69   Ambient Temp.: 86.88 F </t>
  </si>
  <si>
    <t xml:space="preserve">01:37:37.978 -&gt; Average Cal sensor Temp.: 99.05   Ambient Temp.: 86.81 F </t>
  </si>
  <si>
    <t xml:space="preserve">01:37:39.527 -&gt; Average Cal sensor Temp.: 99.14   Ambient Temp.: 86.88 F </t>
  </si>
  <si>
    <t xml:space="preserve">01:37:41.085 -&gt; Average Cal sensor Temp.: 99.06   Ambient Temp.: 86.81 F </t>
  </si>
  <si>
    <t xml:space="preserve">01:37:42.676 -&gt; Average Cal sensor Temp.: 99.33   Ambient Temp.: 86.92 F </t>
  </si>
  <si>
    <t xml:space="preserve">01:37:44.226 -&gt; Average Cal sensor Temp.: 99.07   Ambient Temp.: 86.92 F </t>
  </si>
  <si>
    <t xml:space="preserve">01:37:45.782 -&gt; Average Cal sensor Temp.: 99.03   Ambient Temp.: 86.88 F </t>
  </si>
  <si>
    <t xml:space="preserve">01:37:47.341 -&gt; Average Cal sensor Temp.: 99.47   Ambient Temp.: 86.88 F </t>
  </si>
  <si>
    <t xml:space="preserve">01:37:48.899 -&gt; Average Cal sensor Temp.: 99.60   Ambient Temp.: 86.88 F </t>
  </si>
  <si>
    <t xml:space="preserve">01:37:50.455 -&gt; Average Cal sensor Temp.: 99.14   Ambient Temp.: 86.88 F </t>
  </si>
  <si>
    <t xml:space="preserve">01:37:52.009 -&gt; Average Cal sensor Temp.: 99.04   Ambient Temp.: 86.92 F </t>
  </si>
  <si>
    <t xml:space="preserve">01:37:53.564 -&gt; Average Cal sensor Temp.: 98.91   Ambient Temp.: 86.88 F </t>
  </si>
  <si>
    <t xml:space="preserve">01:37:55.125 -&gt; Average Cal sensor Temp.: 98.96   Ambient Temp.: 86.88 F </t>
  </si>
  <si>
    <t xml:space="preserve">01:37:56.682 -&gt; Average Cal sensor Temp.: 98.98   Ambient Temp.: 86.88 F </t>
  </si>
  <si>
    <t xml:space="preserve">01:37:58.239 -&gt; Average Cal sensor Temp.: 98.80   Ambient Temp.: 86.95 F </t>
  </si>
  <si>
    <t xml:space="preserve">01:37:59.793 -&gt; Average Cal sensor Temp.: 99.09   Ambient Temp.: 86.92 F </t>
  </si>
  <si>
    <t xml:space="preserve">01:38:01.347 -&gt; Average Cal sensor Temp.: 98.97   Ambient Temp.: 86.92 F </t>
  </si>
  <si>
    <t xml:space="preserve">01:38:02.934 -&gt; Average Cal sensor Temp.: 98.92   Ambient Temp.: 86.88 F </t>
  </si>
  <si>
    <t xml:space="preserve">01:38:04.491 -&gt; Average Cal sensor Temp.: 98.73   Ambient Temp.: 86.88 F </t>
  </si>
  <si>
    <t xml:space="preserve">01:38:06.047 -&gt; Average Cal sensor Temp.: 98.64   Ambient Temp.: 86.92 F </t>
  </si>
  <si>
    <t xml:space="preserve">01:38:07.598 -&gt; Average Cal sensor Temp.: 98.34   Ambient Temp.: 86.81 F </t>
  </si>
  <si>
    <t xml:space="preserve">01:38:09.151 -&gt; Average Cal sensor Temp.: 98.08   Ambient Temp.: 86.81 F </t>
  </si>
  <si>
    <t xml:space="preserve">01:38:10.706 -&gt; Average Cal sensor Temp.: 98.67   Ambient Temp.: 86.81 F </t>
  </si>
  <si>
    <t xml:space="preserve">01:38:12.265 -&gt; Average Cal sensor Temp.: 99.34   Ambient Temp.: 86.81 F </t>
  </si>
  <si>
    <t xml:space="preserve">01:38:13.824 -&gt; Average Cal sensor Temp.: 98.63   Ambient Temp.: 86.77 F </t>
  </si>
  <si>
    <t xml:space="preserve">01:38:15.384 -&gt; Average Cal sensor Temp.: 98.70   Ambient Temp.: 86.77 F </t>
  </si>
  <si>
    <t xml:space="preserve">01:38:16.934 -&gt; Average Cal sensor Temp.: 99.16   Ambient Temp.: 86.74 F </t>
  </si>
  <si>
    <t xml:space="preserve">01:38:18.496 -&gt; Average Cal sensor Temp.: 99.26   Ambient Temp.: 86.77 F </t>
  </si>
  <si>
    <t xml:space="preserve">01:38:20.056 -&gt; Average Cal sensor Temp.: 99.43   Ambient Temp.: 86.77 F </t>
  </si>
  <si>
    <t xml:space="preserve">01:38:21.608 -&gt; Average Cal sensor Temp.: 98.92   Ambient Temp.: 86.74 F </t>
  </si>
  <si>
    <t xml:space="preserve">01:38:23.165 -&gt; Average Cal sensor Temp.: 99.15   Ambient Temp.: 86.74 F </t>
  </si>
  <si>
    <t xml:space="preserve">01:38:24.721 -&gt; Average Cal sensor Temp.: 99.24   Ambient Temp.: 86.77 F </t>
  </si>
  <si>
    <t xml:space="preserve">01:38:26.280 -&gt; Average Cal sensor Temp.: 99.46   Ambient Temp.: 86.77 F </t>
  </si>
  <si>
    <t xml:space="preserve">01:38:27.835 -&gt; Average Cal sensor Temp.: 99.47   Ambient Temp.: 86.74 F </t>
  </si>
  <si>
    <t xml:space="preserve">01:38:29.391 -&gt; Average Cal sensor Temp.: 99.46   Ambient Temp.: 86.74 F </t>
  </si>
  <si>
    <t xml:space="preserve">01:38:30.946 -&gt; Average Cal sensor Temp.: 98.79   Ambient Temp.: 86.74 F </t>
  </si>
  <si>
    <t xml:space="preserve">01:38:32.504 -&gt; Average Cal sensor Temp.: 99.03   Ambient Temp.: 86.67 F </t>
  </si>
  <si>
    <t xml:space="preserve">01:38:34.058 -&gt; Average Cal sensor Temp.: 99.60   Ambient Temp.: 86.70 F </t>
  </si>
  <si>
    <t xml:space="preserve">01:38:35.617 -&gt; Average Cal sensor Temp.: 99.59   Ambient Temp.: 86.70 F </t>
  </si>
  <si>
    <t xml:space="preserve">01:38:37.177 -&gt; Average Cal sensor Temp.: 99.63   Ambient Temp.: 86.74 F </t>
  </si>
  <si>
    <t xml:space="preserve">01:38:38.769 -&gt; Average Cal sensor Temp.: 99.56   Ambient Temp.: 86.74 F </t>
  </si>
  <si>
    <t xml:space="preserve">01:38:40.332 -&gt; Average Cal sensor Temp.: 99.14   Ambient Temp.: 86.70 F </t>
  </si>
  <si>
    <t xml:space="preserve">01:38:41.856 -&gt; Average Cal sensor Temp.: 98.88   Ambient Temp.: 86.70 F </t>
  </si>
  <si>
    <t xml:space="preserve">01:38:43.446 -&gt; Average Cal sensor Temp.: 99.25   Ambient Temp.: 86.67 F </t>
  </si>
  <si>
    <t xml:space="preserve">01:38:45.004 -&gt; Average Cal sensor Temp.: 98.96   Ambient Temp.: 86.67 F </t>
  </si>
  <si>
    <t xml:space="preserve">01:38:46.560 -&gt; Average Cal sensor Temp.: 99.27   Ambient Temp.: 86.70 F </t>
  </si>
  <si>
    <t xml:space="preserve">01:38:48.118 -&gt; Average Cal sensor Temp.: 99.23   Ambient Temp.: 86.74 F </t>
  </si>
  <si>
    <t xml:space="preserve">01:38:49.671 -&gt; Average Cal sensor Temp.: 99.26   Ambient Temp.: 86.77 F </t>
  </si>
  <si>
    <t xml:space="preserve">01:38:51.228 -&gt; Average Cal sensor Temp.: 99.34   Ambient Temp.: 86.74 F </t>
  </si>
  <si>
    <t xml:space="preserve">01:38:52.786 -&gt; Average Cal sensor Temp.: 99.26   Ambient Temp.: 86.70 F </t>
  </si>
  <si>
    <t xml:space="preserve">01:38:54.346 -&gt; Average Cal sensor Temp.: 99.37   Ambient Temp.: 86.70 F </t>
  </si>
  <si>
    <t xml:space="preserve">01:38:55.900 -&gt; Average Cal sensor Temp.: 99.33   Ambient Temp.: 86.74 F </t>
  </si>
  <si>
    <t xml:space="preserve">01:38:57.427 -&gt; Average Cal sensor Temp.: 99.78   Ambient Temp.: 86.74 F </t>
  </si>
  <si>
    <t xml:space="preserve">01:38:59.013 -&gt; Average Cal sensor Temp.: 99.14   Ambient Temp.: 86.70 F </t>
  </si>
  <si>
    <t xml:space="preserve">01:39:00.569 -&gt; Average Cal sensor Temp.: 99.12   Ambient Temp.: 86.70 F </t>
  </si>
  <si>
    <t xml:space="preserve">01:39:02.123 -&gt; Average Cal sensor Temp.: 99.28   Ambient Temp.: 86.70 F </t>
  </si>
  <si>
    <t xml:space="preserve">01:39:03.685 -&gt; Average Cal sensor Temp.: 99.74   Ambient Temp.: 86.74 F </t>
  </si>
  <si>
    <t xml:space="preserve">01:39:05.245 -&gt; Average Cal sensor Temp.: 99.17   Ambient Temp.: 86.77 F </t>
  </si>
  <si>
    <t xml:space="preserve">01:39:06.798 -&gt; Average Cal sensor Temp.: 99.04   Ambient Temp.: 86.77 F </t>
  </si>
  <si>
    <t xml:space="preserve">01:39:08.356 -&gt; Average Cal sensor Temp.: 98.60   Ambient Temp.: 86.70 F </t>
  </si>
  <si>
    <t xml:space="preserve">01:39:09.910 -&gt; Average Cal sensor Temp.: 99.15   Ambient Temp.: 86.70 F </t>
  </si>
  <si>
    <t xml:space="preserve">01:39:11.459 -&gt; Average Cal sensor Temp.: 98.97   Ambient Temp.: 86.70 F </t>
  </si>
  <si>
    <t xml:space="preserve">01:39:13.013 -&gt; Average Cal sensor Temp.: 99.33   Ambient Temp.: 86.70 F </t>
  </si>
  <si>
    <t xml:space="preserve">01:39:14.572 -&gt; Average Cal sensor Temp.: 99.28   Ambient Temp.: 86.70 F </t>
  </si>
  <si>
    <t xml:space="preserve">01:39:16.119 -&gt; Average Cal sensor Temp.: 99.55   Ambient Temp.: 86.77 F </t>
  </si>
  <si>
    <t xml:space="preserve">01:39:17.707 -&gt; Average Cal sensor Temp.: 99.44   Ambient Temp.: 86.77 F </t>
  </si>
  <si>
    <t xml:space="preserve">01:39:19.270 -&gt; Average Cal sensor Temp.: 99.03   Ambient Temp.: 86.77 F </t>
  </si>
  <si>
    <t xml:space="preserve">01:39:20.797 -&gt; Average Cal sensor Temp.: 99.33   Ambient Temp.: 86.81 F </t>
  </si>
  <si>
    <t xml:space="preserve">01:39:22.352 -&gt; Average Cal sensor Temp.: 99.47   Ambient Temp.: 86.77 F </t>
  </si>
  <si>
    <t xml:space="preserve">01:39:23.914 -&gt; Average Cal sensor Temp.: 99.43   Ambient Temp.: 86.88 F </t>
  </si>
  <si>
    <t xml:space="preserve">01:39:25.470 -&gt; Average Cal sensor Temp.: 99.43   Ambient Temp.: 86.88 F </t>
  </si>
  <si>
    <t xml:space="preserve">01:39:27.025 -&gt; Average Cal sensor Temp.: 99.24   Ambient Temp.: 86.92 F </t>
  </si>
  <si>
    <t xml:space="preserve">01:39:28.582 -&gt; Average Cal sensor Temp.: 99.53   Ambient Temp.: 86.92 F </t>
  </si>
  <si>
    <t xml:space="preserve">01:39:30.172 -&gt; Average Cal sensor Temp.: 99.38   Ambient Temp.: 86.92 F </t>
  </si>
  <si>
    <t xml:space="preserve">01:39:31.734 -&gt; Average Cal sensor Temp.: 99.27   Ambient Temp.: 86.95 F </t>
  </si>
  <si>
    <t xml:space="preserve">01:39:33.283 -&gt; Average Cal sensor Temp.: 99.46   Ambient Temp.: 86.99 F </t>
  </si>
  <si>
    <t xml:space="preserve">01:39:34.839 -&gt; Average Cal sensor Temp.: 99.32   Ambient Temp.: 86.99 F </t>
  </si>
  <si>
    <t xml:space="preserve">01:39:36.400 -&gt; Average Cal sensor Temp.: 99.52   Ambient Temp.: 87.03 F </t>
  </si>
  <si>
    <t xml:space="preserve">01:39:37.956 -&gt; Average Cal sensor Temp.: 99.53   Ambient Temp.: 87.03 F </t>
  </si>
  <si>
    <t xml:space="preserve">01:39:39.511 -&gt; Average Cal sensor Temp.: 98.89   Ambient Temp.: 86.99 F </t>
  </si>
  <si>
    <t xml:space="preserve">01:39:41.075 -&gt; Average Cal sensor Temp.: 99.16   Ambient Temp.: 87.03 F </t>
  </si>
  <si>
    <t xml:space="preserve">01:39:42.633 -&gt; Average Cal sensor Temp.: 99.70   Ambient Temp.: 87.03 F </t>
  </si>
  <si>
    <t xml:space="preserve">01:39:44.194 -&gt; Average Cal sensor Temp.: 99.16   Ambient Temp.: 87.06 F </t>
  </si>
  <si>
    <t xml:space="preserve">01:39:45.752 -&gt; Average Cal sensor Temp.: 99.29   Ambient Temp.: 87.06 F </t>
  </si>
  <si>
    <t xml:space="preserve">01:39:47.305 -&gt; Average Cal sensor Temp.: 99.50   Ambient Temp.: 87.06 F </t>
  </si>
  <si>
    <t xml:space="preserve">01:39:48.865 -&gt; Average Cal sensor Temp.: 99.46   Ambient Temp.: 87.10 F </t>
  </si>
  <si>
    <t xml:space="preserve">01:39:50.421 -&gt; Average Cal sensor Temp.: 100.37   Ambient Temp.: 87.13 F </t>
  </si>
  <si>
    <t xml:space="preserve">01:39:51.980 -&gt; Average Cal sensor Temp.: 99.38   Ambient Temp.: 87.13 F </t>
  </si>
  <si>
    <t xml:space="preserve">01:39:53.530 -&gt; Average Cal sensor Temp.: 99.55   Ambient Temp.: 87.13 F </t>
  </si>
  <si>
    <t xml:space="preserve">01:39:55.085 -&gt; Average Cal sensor Temp.: 99.28   Ambient Temp.: 87.13 F </t>
  </si>
  <si>
    <t xml:space="preserve">01:39:56.639 -&gt; Average Cal sensor Temp.: 99.76   Ambient Temp.: 87.17 F </t>
  </si>
  <si>
    <t xml:space="preserve">01:39:58.231 -&gt; Average Cal sensor Temp.: 99.38   Ambient Temp.: 87.13 F </t>
  </si>
  <si>
    <t xml:space="preserve">01:39:59.755 -&gt; Average Cal sensor Temp.: 99.51   Ambient Temp.: 87.21 F </t>
  </si>
  <si>
    <t xml:space="preserve">01:40:01.315 -&gt; Average Cal sensor Temp.: 99.22   Ambient Temp.: 87.17 F </t>
  </si>
  <si>
    <t xml:space="preserve">01:40:02.868 -&gt; Average Cal sensor Temp.: 99.70   Ambient Temp.: 87.28 F </t>
  </si>
  <si>
    <t xml:space="preserve">01:40:04.452 -&gt; Average Cal sensor Temp.: 100.00   Ambient Temp.: 87.21 F </t>
  </si>
  <si>
    <t xml:space="preserve">01:40:06.009 -&gt; Average Cal sensor Temp.: 99.69   Ambient Temp.: 87.28 F </t>
  </si>
  <si>
    <t xml:space="preserve">01:40:07.564 -&gt; Average Cal sensor Temp.: 99.81   Ambient Temp.: 87.31 F </t>
  </si>
  <si>
    <t xml:space="preserve">01:40:09.123 -&gt; Average Cal sensor Temp.: 99.76   Ambient Temp.: 87.35 F </t>
  </si>
  <si>
    <t xml:space="preserve">01:40:10.684 -&gt; Average Cal sensor Temp.: 99.65   Ambient Temp.: 87.35 F </t>
  </si>
  <si>
    <t xml:space="preserve">01:40:12.275 -&gt; Average Cal sensor Temp.: 99.72   Ambient Temp.: 87.42 F </t>
  </si>
  <si>
    <t xml:space="preserve">01:40:13.832 -&gt; Average Cal sensor Temp.: 99.80   Ambient Temp.: 87.42 F </t>
  </si>
  <si>
    <t xml:space="preserve">01:40:15.392 -&gt; Average Cal sensor Temp.: 99.83   Ambient Temp.: 87.42 F </t>
  </si>
  <si>
    <t xml:space="preserve">01:40:16.939 -&gt; Average Cal sensor Temp.: 99.77   Ambient Temp.: 87.49 F </t>
  </si>
  <si>
    <t xml:space="preserve">01:40:18.490 -&gt; Average Cal sensor Temp.: 99.80   Ambient Temp.: 87.53 F </t>
  </si>
  <si>
    <t xml:space="preserve">01:40:20.079 -&gt; Average Cal sensor Temp.: 99.18   Ambient Temp.: 87.53 F </t>
  </si>
  <si>
    <t xml:space="preserve">01:40:21.637 -&gt; Average Cal sensor Temp.: 99.29   Ambient Temp.: 87.49 F </t>
  </si>
  <si>
    <t xml:space="preserve">01:40:23.192 -&gt; Average Cal sensor Temp.: 99.57   Ambient Temp.: 87.49 F </t>
  </si>
  <si>
    <t xml:space="preserve">01:40:24.744 -&gt; Average Cal sensor Temp.: 99.77   Ambient Temp.: 87.57 F </t>
  </si>
  <si>
    <t xml:space="preserve">01:40:26.299 -&gt; Average Cal sensor Temp.: 99.41   Ambient Temp.: 87.49 F </t>
  </si>
  <si>
    <t xml:space="preserve">01:40:27.849 -&gt; Average Cal sensor Temp.: 99.65   Ambient Temp.: 87.57 F </t>
  </si>
  <si>
    <t xml:space="preserve">01:40:29.434 -&gt; Average Cal sensor Temp.: 99.86   Ambient Temp.: 87.60 F </t>
  </si>
  <si>
    <t xml:space="preserve">01:40:30.996 -&gt; Average Cal sensor Temp.: 99.46   Ambient Temp.: 87.57 F </t>
  </si>
  <si>
    <t xml:space="preserve">01:40:32.551 -&gt; Average Cal sensor Temp.: 99.62   Ambient Temp.: 87.57 F </t>
  </si>
  <si>
    <t xml:space="preserve">01:40:34.106 -&gt; Average Cal sensor Temp.: 99.60   Ambient Temp.: 87.57 F </t>
  </si>
  <si>
    <t xml:space="preserve">01:40:35.653 -&gt; Average Cal sensor Temp.: 99.69   Ambient Temp.: 87.67 F </t>
  </si>
  <si>
    <t xml:space="preserve">01:40:37.245 -&gt; Average Cal sensor Temp.: 99.79   Ambient Temp.: 87.60 F </t>
  </si>
  <si>
    <t xml:space="preserve">01:40:38.799 -&gt; Average Cal sensor Temp.: 99.61   Ambient Temp.: 87.67 F </t>
  </si>
  <si>
    <t xml:space="preserve">01:40:40.359 -&gt; Average Cal sensor Temp.: 99.86   Ambient Temp.: 87.60 F </t>
  </si>
  <si>
    <t xml:space="preserve">01:40:41.915 -&gt; Average Cal sensor Temp.: 100.10   Ambient Temp.: 87.57 F </t>
  </si>
  <si>
    <t xml:space="preserve">01:40:43.475 -&gt; Average Cal sensor Temp.: 100.02   Ambient Temp.: 87.67 F </t>
  </si>
  <si>
    <t xml:space="preserve">01:40:45.034 -&gt; Average Cal sensor Temp.: 99.91   Ambient Temp.: 87.60 F </t>
  </si>
  <si>
    <t xml:space="preserve">01:40:46.595 -&gt; Average Cal sensor Temp.: 99.94   Ambient Temp.: 87.60 F </t>
  </si>
  <si>
    <t xml:space="preserve">01:40:48.181 -&gt; Average Cal sensor Temp.: 99.95   Ambient Temp.: 87.60 F </t>
  </si>
  <si>
    <t xml:space="preserve">01:40:49.732 -&gt; Average Cal sensor Temp.: 99.91   Ambient Temp.: 87.67 F </t>
  </si>
  <si>
    <t xml:space="preserve">01:40:51.295 -&gt; Average Cal sensor Temp.: 100.04   Ambient Temp.: 87.60 F </t>
  </si>
  <si>
    <t xml:space="preserve">01:40:52.853 -&gt; Average Cal sensor Temp.: 99.66   Ambient Temp.: 87.60 F </t>
  </si>
  <si>
    <t xml:space="preserve">01:40:54.414 -&gt; Average Cal sensor Temp.: 99.65   Ambient Temp.: 87.67 F </t>
  </si>
  <si>
    <t xml:space="preserve">01:40:56.005 -&gt; Average Cal sensor Temp.: 99.84   Ambient Temp.: 87.71 F </t>
  </si>
  <si>
    <t xml:space="preserve">01:40:57.557 -&gt; Average Cal sensor Temp.: 99.94   Ambient Temp.: 87.75 F </t>
  </si>
  <si>
    <t xml:space="preserve">01:40:59.117 -&gt; Average Cal sensor Temp.: 99.50   Ambient Temp.: 87.71 F </t>
  </si>
  <si>
    <t xml:space="preserve">01:41:00.672 -&gt; Average Cal sensor Temp.: 99.64   Ambient Temp.: 87.75 F </t>
  </si>
  <si>
    <t xml:space="preserve">01:41:02.229 -&gt; Average Cal sensor Temp.: 99.39   Ambient Temp.: 87.71 F </t>
  </si>
  <si>
    <t xml:space="preserve">01:41:03.777 -&gt; Average Cal sensor Temp.: 99.23   Ambient Temp.: 87.60 F </t>
  </si>
  <si>
    <t xml:space="preserve">01:41:05.332 -&gt; Average Cal sensor Temp.: 98.81   Ambient Temp.: 87.67 F </t>
  </si>
  <si>
    <t xml:space="preserve">01:41:06.912 -&gt; Average Cal sensor Temp.: 99.11   Ambient Temp.: 87.60 F </t>
  </si>
  <si>
    <t xml:space="preserve">01:41:08.471 -&gt; Average Cal sensor Temp.: 99.30   Ambient Temp.: 87.60 F </t>
  </si>
  <si>
    <t xml:space="preserve">01:41:10.026 -&gt; Average Cal sensor Temp.: 99.44   Ambient Temp.: 87.67 F </t>
  </si>
  <si>
    <t xml:space="preserve">01:41:11.578 -&gt; Average Cal sensor Temp.: 99.06   Ambient Temp.: 87.57 F </t>
  </si>
  <si>
    <t xml:space="preserve">01:41:13.124 -&gt; Average Cal sensor Temp.: 98.67   Ambient Temp.: 87.57 F </t>
  </si>
  <si>
    <t xml:space="preserve">01:41:14.674 -&gt; Average Cal sensor Temp.: 98.58   Ambient Temp.: 87.57 F </t>
  </si>
  <si>
    <t xml:space="preserve">01:41:16.255 -&gt; Average Cal sensor Temp.: 98.65   Ambient Temp.: 87.49 F </t>
  </si>
  <si>
    <t xml:space="preserve">01:41:17.808 -&gt; Average Cal sensor Temp.: 99.15   Ambient Temp.: 87.49 F </t>
  </si>
  <si>
    <t xml:space="preserve">01:41:19.363 -&gt; Average Cal sensor Temp.: 99.62   Ambient Temp.: 87.49 F </t>
  </si>
  <si>
    <t xml:space="preserve">01:41:20.916 -&gt; Average Cal sensor Temp.: 100.03   Ambient Temp.: 87.53 F </t>
  </si>
  <si>
    <t xml:space="preserve">01:41:22.474 -&gt; Average Cal sensor Temp.: 99.58   Ambient Temp.: 87.49 F </t>
  </si>
  <si>
    <t xml:space="preserve">01:41:24.026 -&gt; Average Cal sensor Temp.: 98.54   Ambient Temp.: 87.46 F </t>
  </si>
  <si>
    <t xml:space="preserve">01:41:25.585 -&gt; Average Cal sensor Temp.: 98.90   Ambient Temp.: 87.42 F </t>
  </si>
  <si>
    <t xml:space="preserve">01:41:27.138 -&gt; Average Cal sensor Temp.: 98.93   Ambient Temp.: 87.39 F </t>
  </si>
  <si>
    <t xml:space="preserve">01:41:28.728 -&gt; Average Cal sensor Temp.: 99.00   Ambient Temp.: 87.42 F </t>
  </si>
  <si>
    <t xml:space="preserve">01:41:30.280 -&gt; Average Cal sensor Temp.: 99.42   Ambient Temp.: 87.42 F </t>
  </si>
  <si>
    <t xml:space="preserve">01:41:31.835 -&gt; Average Cal sensor Temp.: 99.37   Ambient Temp.: 87.42 F </t>
  </si>
  <si>
    <t xml:space="preserve">01:41:33.391 -&gt; Average Cal sensor Temp.: 99.51   Ambient Temp.: 87.42 F </t>
  </si>
  <si>
    <t xml:space="preserve">01:41:34.941 -&gt; Average Cal sensor Temp.: 99.61   Ambient Temp.: 87.39 F </t>
  </si>
  <si>
    <t xml:space="preserve">01:41:36.499 -&gt; Average Cal sensor Temp.: 99.63   Ambient Temp.: 87.39 F </t>
  </si>
  <si>
    <t xml:space="preserve">01:41:38.082 -&gt; Average Cal sensor Temp.: 99.90   Ambient Temp.: 87.42 F </t>
  </si>
  <si>
    <t xml:space="preserve">01:41:39.634 -&gt; Average Cal sensor Temp.: 99.41   Ambient Temp.: 87.46 F </t>
  </si>
  <si>
    <t xml:space="preserve">01:41:41.193 -&gt; Average Cal sensor Temp.: 98.95   Ambient Temp.: 87.39 F </t>
  </si>
  <si>
    <t xml:space="preserve">01:41:42.752 -&gt; Average Cal sensor Temp.: 99.14   Ambient Temp.: 87.42 F </t>
  </si>
  <si>
    <t xml:space="preserve">01:41:44.310 -&gt; Average Cal sensor Temp.: 99.46   Ambient Temp.: 87.42 F </t>
  </si>
  <si>
    <t xml:space="preserve">01:41:45.865 -&gt; Average Cal sensor Temp.: 99.92   Ambient Temp.: 87.35 F </t>
  </si>
  <si>
    <t xml:space="preserve">01:41:46.449 -&gt;    Ambient Temp.: 87.35 F </t>
  </si>
  <si>
    <t xml:space="preserve">01:41:48.005 -&gt; Average Cal sensor Temp.: 94.77   Ambient Temp.: 87.42 F </t>
  </si>
  <si>
    <t xml:space="preserve">01:41:49.561 -&gt; Average Cal sensor Temp.: 94.62   Ambient Temp.: 87.42 F </t>
  </si>
  <si>
    <t xml:space="preserve">01:41:51.118 -&gt; Average Cal sensor Temp.: 100.25   Ambient Temp.: 87.42 F </t>
  </si>
  <si>
    <t xml:space="preserve">01:41:52.672 -&gt; Average Cal sensor Temp.: 99.91   Ambient Temp.: 87.39 F </t>
  </si>
  <si>
    <t xml:space="preserve">01:41:54.233 -&gt; Average Cal sensor Temp.: 99.47   Ambient Temp.: 87.39 F </t>
  </si>
  <si>
    <t xml:space="preserve">01:41:55.791 -&gt; Average Cal sensor Temp.: 99.81   Ambient Temp.: 87.39 F </t>
  </si>
  <si>
    <t xml:space="preserve">01:41:57.348 -&gt; Average Cal sensor Temp.: 100.03   Ambient Temp.: 87.42 F </t>
  </si>
  <si>
    <t xml:space="preserve">01:41:58.911 -&gt; Average Cal sensor Temp.: 99.81   Ambient Temp.: 87.39 F </t>
  </si>
  <si>
    <t xml:space="preserve">01:42:00.467 -&gt; Average Cal sensor Temp.: 99.91   Ambient Temp.: 87.39 F </t>
  </si>
  <si>
    <t xml:space="preserve">01:42:02.027 -&gt; Average Cal sensor Temp.: 99.68   Ambient Temp.: 87.39 F </t>
  </si>
  <si>
    <t xml:space="preserve">01:42:03.620 -&gt; Average Cal sensor Temp.: 99.86   Ambient Temp.: 87.39 F </t>
  </si>
  <si>
    <t xml:space="preserve">01:42:05.178 -&gt; Average Cal sensor Temp.: 100.04   Ambient Temp.: 87.42 F </t>
  </si>
  <si>
    <t xml:space="preserve">01:42:06.731 -&gt; Average Cal sensor Temp.: 99.19   Ambient Temp.: 87.39 F </t>
  </si>
  <si>
    <t xml:space="preserve">01:42:08.288 -&gt; Average Cal sensor Temp.: 99.31   Ambient Temp.: 87.35 F </t>
  </si>
  <si>
    <t xml:space="preserve">01:42:09.843 -&gt; Average Cal sensor Temp.: 99.50   Ambient Temp.: 87.39 F </t>
  </si>
  <si>
    <t xml:space="preserve">01:42:11.399 -&gt; Average Cal sensor Temp.: 99.81   Ambient Temp.: 87.42 F </t>
  </si>
  <si>
    <t xml:space="preserve">01:42:12.982 -&gt; Average Cal sensor Temp.: 99.88   Ambient Temp.: 87.39 F </t>
  </si>
  <si>
    <t xml:space="preserve">01:42:14.540 -&gt; Average Cal sensor Temp.: 99.45   Ambient Temp.: 87.35 F </t>
  </si>
  <si>
    <t xml:space="preserve">01:42:16.094 -&gt; Average Cal sensor Temp.: 99.09   Ambient Temp.: 87.39 F </t>
  </si>
  <si>
    <t xml:space="preserve">01:42:17.646 -&gt; Average Cal sensor Temp.: 98.93   Ambient Temp.: 87.28 F </t>
  </si>
  <si>
    <t xml:space="preserve">01:42:19.208 -&gt; Average Cal sensor Temp.: 99.73   Ambient Temp.: 87.31 F </t>
  </si>
  <si>
    <t xml:space="preserve">01:42:20.768 -&gt; Average Cal sensor Temp.: 99.60   Ambient Temp.: 87.31 F </t>
  </si>
  <si>
    <t xml:space="preserve">01:42:22.329 -&gt; Average Cal sensor Temp.: 99.23   Ambient Temp.: 87.28 F </t>
  </si>
  <si>
    <t xml:space="preserve">01:42:23.888 -&gt; Average Cal sensor Temp.: 99.48   Ambient Temp.: 87.28 F </t>
  </si>
  <si>
    <t xml:space="preserve">01:42:25.450 -&gt; Average Cal sensor Temp.: 99.46   Ambient Temp.: 87.28 F </t>
  </si>
  <si>
    <t xml:space="preserve">01:42:26.998 -&gt; Average Cal sensor Temp.: 99.73   Ambient Temp.: 87.28 F </t>
  </si>
  <si>
    <t xml:space="preserve">01:42:28.547 -&gt; Average Cal sensor Temp.: 99.50   Ambient Temp.: 87.31 F </t>
  </si>
  <si>
    <t xml:space="preserve">01:42:30.107 -&gt; Average Cal sensor Temp.: 99.60   Ambient Temp.: 87.21 F </t>
  </si>
  <si>
    <t xml:space="preserve">01:42:31.663 -&gt; Average Cal sensor Temp.: 99.86   Ambient Temp.: 87.21 F </t>
  </si>
  <si>
    <t xml:space="preserve">01:42:33.256 -&gt; Average Cal sensor Temp.: 99.58   Ambient Temp.: 87.21 F </t>
  </si>
  <si>
    <t xml:space="preserve">01:42:34.806 -&gt; Average Cal sensor Temp.: 99.77   Ambient Temp.: 87.21 F </t>
  </si>
  <si>
    <t xml:space="preserve">01:42:36.368 -&gt; Average Cal sensor Temp.: 99.78   Ambient Temp.: 87.28 F </t>
  </si>
  <si>
    <t xml:space="preserve">01:42:37.926 -&gt; Average Cal sensor Temp.: 99.92   Ambient Temp.: 87.28 F </t>
  </si>
  <si>
    <t xml:space="preserve">01:42:39.488 -&gt; Average Cal sensor Temp.: 99.60   Ambient Temp.: 87.21 F </t>
  </si>
  <si>
    <t xml:space="preserve">01:42:41.046 -&gt; Average Cal sensor Temp.: 100.09   Ambient Temp.: 87.28 F </t>
  </si>
  <si>
    <t xml:space="preserve">01:42:42.597 -&gt; Average Cal sensor Temp.: 99.34   Ambient Temp.: 87.28 F </t>
  </si>
  <si>
    <t xml:space="preserve">01:42:44.153 -&gt; Average Cal sensor Temp.: 99.48   Ambient Temp.: 87.21 F </t>
  </si>
  <si>
    <t xml:space="preserve">01:42:45.741 -&gt; Average Cal sensor Temp.: 99.46   Ambient Temp.: 87.17 F </t>
  </si>
  <si>
    <t xml:space="preserve">01:42:47.298 -&gt; Average Cal sensor Temp.: 99.03   Ambient Temp.: 87.17 F </t>
  </si>
  <si>
    <t xml:space="preserve">01:42:48.852 -&gt; Average Cal sensor Temp.: 99.60   Ambient Temp.: 87.13 F </t>
  </si>
  <si>
    <t xml:space="preserve">01:42:50.412 -&gt; Average Cal sensor Temp.: 99.42   Ambient Temp.: 87.17 F </t>
  </si>
  <si>
    <t xml:space="preserve">01:42:51.967 -&gt; Average Cal sensor Temp.: 99.54   Ambient Temp.: 87.17 F </t>
  </si>
  <si>
    <t xml:space="preserve">01:42:53.521 -&gt; Average Cal sensor Temp.: 98.82   Ambient Temp.: 87.10 F </t>
  </si>
  <si>
    <t xml:space="preserve">01:42:55.080 -&gt; Average Cal sensor Temp.: 99.56   Ambient Temp.: 87.10 F </t>
  </si>
  <si>
    <t xml:space="preserve">01:42:56.632 -&gt; Average Cal sensor Temp.: 99.11   Ambient Temp.: 87.10 F </t>
  </si>
  <si>
    <t xml:space="preserve">01:42:58.189 -&gt; Average Cal sensor Temp.: 99.07   Ambient Temp.: 87.06 F </t>
  </si>
  <si>
    <t xml:space="preserve">01:42:59.743 -&gt; Average Cal sensor Temp.: 99.47   Ambient Temp.: 87.10 F </t>
  </si>
  <si>
    <t xml:space="preserve">01:43:01.305 -&gt; Average Cal sensor Temp.: 99.07   Ambient Temp.: 87.06 F </t>
  </si>
  <si>
    <t xml:space="preserve">01:43:02.861 -&gt; Average Cal sensor Temp.: 98.95   Ambient Temp.: 86.95 F </t>
  </si>
  <si>
    <t xml:space="preserve">01:43:04.424 -&gt; Average Cal sensor Temp.: 99.32   Ambient Temp.: 86.95 F </t>
  </si>
  <si>
    <t xml:space="preserve">01:43:05.985 -&gt; Average Cal sensor Temp.: 99.35   Ambient Temp.: 86.95 F </t>
  </si>
  <si>
    <t xml:space="preserve">01:43:07.545 -&gt; Average Cal sensor Temp.: 99.53   Ambient Temp.: 86.92 F </t>
  </si>
  <si>
    <t xml:space="preserve">01:43:09.104 -&gt; Average Cal sensor Temp.: 100.10   Ambient Temp.: 86.99 F </t>
  </si>
  <si>
    <t xml:space="preserve">01:43:10.666 -&gt; Average Cal sensor Temp.: 100.01   Ambient Temp.: 86.92 F </t>
  </si>
  <si>
    <t xml:space="preserve">01:43:12.223 -&gt; Average Cal sensor Temp.: 99.63   Ambient Temp.: 86.88 F </t>
  </si>
  <si>
    <t xml:space="preserve">01:43:13.778 -&gt; Average Cal sensor Temp.: 99.95   Ambient Temp.: 86.92 F </t>
  </si>
  <si>
    <t xml:space="preserve">01:43:15.366 -&gt; Average Cal sensor Temp.: 100.09   Ambient Temp.: 86.92 F </t>
  </si>
  <si>
    <t xml:space="preserve">01:43:16.912 -&gt; Average Cal sensor Temp.: 100.14   Ambient Temp.: 86.88 F </t>
  </si>
  <si>
    <t xml:space="preserve">01:43:18.471 -&gt; Average Cal sensor Temp.: 99.85   Ambient Temp.: 86.88 F </t>
  </si>
  <si>
    <t xml:space="preserve">01:43:20.063 -&gt; Average Cal sensor Temp.: 99.72   Ambient Temp.: 86.95 F </t>
  </si>
  <si>
    <t xml:space="preserve">01:43:21.620 -&gt; Average Cal sensor Temp.: 99.68   Ambient Temp.: 86.92 F </t>
  </si>
  <si>
    <t xml:space="preserve">01:43:23.175 -&gt; Average Cal sensor Temp.: 99.79   Ambient Temp.: 86.88 F </t>
  </si>
  <si>
    <t xml:space="preserve">01:43:24.728 -&gt; Average Cal sensor Temp.: 99.84   Ambient Temp.: 86.92 F </t>
  </si>
  <si>
    <t xml:space="preserve">01:43:26.287 -&gt; Average Cal sensor Temp.: 100.05   Ambient Temp.: 86.95 F </t>
  </si>
  <si>
    <t xml:space="preserve">01:43:27.876 -&gt; Average Cal sensor Temp.: 99.77   Ambient Temp.: 86.95 F </t>
  </si>
  <si>
    <t xml:space="preserve">01:43:29.434 -&gt; Average Cal sensor Temp.: 100.11   Ambient Temp.: 86.95 F </t>
  </si>
  <si>
    <t xml:space="preserve">01:43:30.993 -&gt; Average Cal sensor Temp.: 99.89   Ambient Temp.: 86.92 F </t>
  </si>
  <si>
    <t xml:space="preserve">01:43:32.546 -&gt; Average Cal sensor Temp.: 99.88   Ambient Temp.: 86.99 F </t>
  </si>
  <si>
    <t xml:space="preserve">01:43:34.138 -&gt; Average Cal sensor Temp.: 100.10   Ambient Temp.: 86.95 F </t>
  </si>
  <si>
    <t xml:space="preserve">01:43:35.693 -&gt; Average Cal sensor Temp.: 99.37   Ambient Temp.: 86.95 F </t>
  </si>
  <si>
    <t xml:space="preserve">01:43:37.251 -&gt; Average Cal sensor Temp.: 99.25   Ambient Temp.: 86.99 F </t>
  </si>
  <si>
    <t xml:space="preserve">01:43:38.812 -&gt; Average Cal sensor Temp.: 99.93   Ambient Temp.: 86.95 F </t>
  </si>
  <si>
    <t xml:space="preserve">01:43:40.368 -&gt; Average Cal sensor Temp.: 99.65   Ambient Temp.: 86.95 F </t>
  </si>
  <si>
    <t xml:space="preserve">01:43:41.919 -&gt; Average Cal sensor Temp.: 99.54   Ambient Temp.: 86.95 F </t>
  </si>
  <si>
    <t xml:space="preserve">01:43:43.476 -&gt; Average Cal sensor Temp.: 100.10   Ambient Temp.: 86.92 F </t>
  </si>
  <si>
    <t xml:space="preserve">01:43:45.060 -&gt; Average Cal sensor Temp.: 99.92   Ambient Temp.: 86.92 F </t>
  </si>
  <si>
    <t xml:space="preserve">01:43:46.607 -&gt; Average Cal sensor Temp.: 99.30   Ambient Temp.: 86.81 F </t>
  </si>
  <si>
    <t xml:space="preserve">01:43:48.165 -&gt; Average Cal sensor Temp.: 99.38   Ambient Temp.: 86.92 F </t>
  </si>
  <si>
    <t xml:space="preserve">01:43:49.716 -&gt; Average Cal sensor Temp.: 99.64   Ambient Temp.: 86.92 F </t>
  </si>
  <si>
    <t xml:space="preserve">01:43:51.309 -&gt; Average Cal sensor Temp.: 99.50   Ambient Temp.: 86.92 F </t>
  </si>
  <si>
    <t xml:space="preserve">01:43:52.866 -&gt; Average Cal sensor Temp.: 99.73   Ambient Temp.: 86.92 F </t>
  </si>
  <si>
    <t xml:space="preserve">01:43:54.422 -&gt; Average Cal sensor Temp.: 99.72   Ambient Temp.: 86.92 F </t>
  </si>
  <si>
    <t xml:space="preserve">01:43:55.975 -&gt; Average Cal sensor Temp.: 99.45   Ambient Temp.: 86.88 F </t>
  </si>
  <si>
    <t xml:space="preserve">01:43:57.536 -&gt; Average Cal sensor Temp.: 99.88   Ambient Temp.: 86.92 F </t>
  </si>
  <si>
    <t xml:space="preserve">01:43:59.090 -&gt; Average Cal sensor Temp.: 99.47   Ambient Temp.: 86.95 F </t>
  </si>
  <si>
    <t xml:space="preserve">01:44:00.677 -&gt; Average Cal sensor Temp.: 99.32   Ambient Temp.: 86.81 F </t>
  </si>
  <si>
    <t xml:space="preserve">01:44:02.202 -&gt; Average Cal sensor Temp.: 99.73   Ambient Temp.: 86.88 F </t>
  </si>
  <si>
    <t xml:space="preserve">01:44:03.764 -&gt; Average Cal sensor Temp.: 99.94   Ambient Temp.: 86.81 F </t>
  </si>
  <si>
    <t xml:space="preserve">01:44:05.357 -&gt; Average Cal sensor Temp.: 99.88   Ambient Temp.: 86.81 F </t>
  </si>
  <si>
    <t xml:space="preserve">01:44:06.909 -&gt; Average Cal sensor Temp.: 99.59   Ambient Temp.: 86.81 F </t>
  </si>
  <si>
    <t xml:space="preserve">01:44:08.471 -&gt; Average Cal sensor Temp.: 100.09   Ambient Temp.: 86.88 F </t>
  </si>
  <si>
    <t xml:space="preserve">01:44:10.026 -&gt; Average Cal sensor Temp.: 99.87   Ambient Temp.: 86.92 F </t>
  </si>
  <si>
    <t xml:space="preserve">01:44:11.616 -&gt; Average Cal sensor Temp.: 100.26   Ambient Temp.: 86.95 F </t>
  </si>
  <si>
    <t xml:space="preserve">01:44:13.172 -&gt; Average Cal sensor Temp.: 100.00   Ambient Temp.: 86.95 F </t>
  </si>
  <si>
    <t xml:space="preserve">01:44:14.729 -&gt; Average Cal sensor Temp.: 100.28   Ambient Temp.: 86.95 F </t>
  </si>
  <si>
    <t xml:space="preserve">01:44:16.287 -&gt; Average Cal sensor Temp.: 100.18   Ambient Temp.: 86.95 F </t>
  </si>
  <si>
    <t xml:space="preserve">01:44:17.872 -&gt; Average Cal sensor Temp.: 99.96   Ambient Temp.: 86.99 F </t>
  </si>
  <si>
    <t xml:space="preserve">01:44:19.431 -&gt; Average Cal sensor Temp.: 99.86   Ambient Temp.: 86.95 F </t>
  </si>
  <si>
    <t xml:space="preserve">01:44:20.988 -&gt; Average Cal sensor Temp.: 100.05   Ambient Temp.: 86.99 F </t>
  </si>
  <si>
    <t xml:space="preserve">01:44:22.545 -&gt; Average Cal sensor Temp.: 100.18   Ambient Temp.: 87.03 F </t>
  </si>
  <si>
    <t xml:space="preserve">01:44:24.133 -&gt; Average Cal sensor Temp.: 100.07   Ambient Temp.: 87.03 F </t>
  </si>
  <si>
    <t xml:space="preserve">01:44:25.693 -&gt; Average Cal sensor Temp.: 100.04   Ambient Temp.: 87.10 F </t>
  </si>
  <si>
    <t xml:space="preserve">01:44:27.254 -&gt; Average Cal sensor Temp.: 100.04   Ambient Temp.: 87.03 F </t>
  </si>
  <si>
    <t xml:space="preserve">01:44:28.808 -&gt; Average Cal sensor Temp.: 99.65   Ambient Temp.: 87.06 F </t>
  </si>
  <si>
    <t xml:space="preserve">01:44:30.396 -&gt; Average Cal sensor Temp.: 99.63   Ambient Temp.: 87.03 F </t>
  </si>
  <si>
    <t xml:space="preserve">01:44:31.951 -&gt; Average Cal sensor Temp.: 99.63   Ambient Temp.: 87.03 F </t>
  </si>
  <si>
    <t xml:space="preserve">01:44:33.505 -&gt; Average Cal sensor Temp.: 100.06   Ambient Temp.: 87.03 F </t>
  </si>
  <si>
    <t xml:space="preserve">01:44:35.093 -&gt; Average Cal sensor Temp.: 100.31   Ambient Temp.: 87.03 F </t>
  </si>
  <si>
    <t xml:space="preserve">01:44:36.650 -&gt; Average Cal sensor Temp.: 100.76   Ambient Temp.: 87.03 F </t>
  </si>
  <si>
    <t xml:space="preserve">01:44:38.206 -&gt; Average Cal sensor Temp.: 100.21   Ambient Temp.: 87.03 F </t>
  </si>
  <si>
    <t xml:space="preserve">01:44:39.760 -&gt; Average Cal sensor Temp.: 100.04   Ambient Temp.: 86.99 F </t>
  </si>
  <si>
    <t xml:space="preserve">01:44:41.354 -&gt; Average Cal sensor Temp.: 100.80   Ambient Temp.: 87.10 F </t>
  </si>
  <si>
    <t xml:space="preserve">01:44:42.911 -&gt; Average Cal sensor Temp.: 100.35   Ambient Temp.: 87.13 F </t>
  </si>
  <si>
    <t xml:space="preserve">01:44:44.472 -&gt; Average Cal sensor Temp.: 100.44   Ambient Temp.: 87.13 F </t>
  </si>
  <si>
    <t xml:space="preserve">01:44:46.026 -&gt; Average Cal sensor Temp.: 100.07   Ambient Temp.: 87.10 F </t>
  </si>
  <si>
    <t xml:space="preserve">01:44:47.607 -&gt; Average Cal sensor Temp.: 100.15   Ambient Temp.: 87.06 F </t>
  </si>
  <si>
    <t xml:space="preserve">01:44:49.155 -&gt; Average Cal sensor Temp.: 100.16   Ambient Temp.: 87.13 F </t>
  </si>
  <si>
    <t xml:space="preserve">01:44:50.712 -&gt; Average Cal sensor Temp.: 100.30   Ambient Temp.: 87.10 F </t>
  </si>
  <si>
    <t xml:space="preserve">01:44:52.302 -&gt; Average Cal sensor Temp.: 99.79   Ambient Temp.: 87.13 F </t>
  </si>
  <si>
    <t xml:space="preserve">01:44:53.858 -&gt; Average Cal sensor Temp.: 99.90   Ambient Temp.: 87.13 F </t>
  </si>
  <si>
    <t xml:space="preserve">01:44:55.420 -&gt; Average Cal sensor Temp.: 99.99   Ambient Temp.: 87.17 F </t>
  </si>
  <si>
    <t xml:space="preserve">01:44:56.974 -&gt; Average Cal sensor Temp.: 100.06   Ambient Temp.: 87.10 F </t>
  </si>
  <si>
    <t xml:space="preserve">01:44:58.531 -&gt; Average Cal sensor Temp.: 100.26   Ambient Temp.: 87.03 F </t>
  </si>
  <si>
    <t xml:space="preserve">01:45:00.120 -&gt; Average Cal sensor Temp.: 100.28   Ambient Temp.: 87.10 F </t>
  </si>
  <si>
    <t xml:space="preserve">01:45:01.674 -&gt; Average Cal sensor Temp.: 100.77   Ambient Temp.: 87.10 F </t>
  </si>
  <si>
    <t xml:space="preserve">01:45:03.232 -&gt; Average Cal sensor Temp.: 100.50   Ambient Temp.: 87.10 F </t>
  </si>
  <si>
    <t xml:space="preserve">01:45:04.789 -&gt; Average Cal sensor Temp.: 100.22   Ambient Temp.: 87.10 F </t>
  </si>
  <si>
    <t xml:space="preserve">01:45:06.377 -&gt; Average Cal sensor Temp.: 100.26   Ambient Temp.: 87.13 F </t>
  </si>
  <si>
    <t xml:space="preserve">01:45:07.930 -&gt; Average Cal sensor Temp.: 100.62   Ambient Temp.: 87.13 F </t>
  </si>
  <si>
    <t xml:space="preserve">01:45:09.489 -&gt; Average Cal sensor Temp.: 100.51   Ambient Temp.: 87.17 F </t>
  </si>
  <si>
    <t xml:space="preserve">01:45:11.049 -&gt; Average Cal sensor Temp.: 100.55   Ambient Temp.: 87.17 F </t>
  </si>
  <si>
    <t xml:space="preserve">01:45:12.606 -&gt; Average Cal sensor Temp.: 100.59   Ambient Temp.: 87.13 F </t>
  </si>
  <si>
    <t xml:space="preserve">01:45:14.193 -&gt; Average Cal sensor Temp.: 100.71   Ambient Temp.: 87.10 F </t>
  </si>
  <si>
    <t xml:space="preserve">01:45:15.749 -&gt; Average Cal sensor Temp.: 100.57   Ambient Temp.: 87.17 F </t>
  </si>
  <si>
    <t xml:space="preserve">01:45:17.305 -&gt; Average Cal sensor Temp.: 100.50   Ambient Temp.: 87.13 F </t>
  </si>
  <si>
    <t xml:space="preserve">01:45:18.857 -&gt; Average Cal sensor Temp.: 100.48   Ambient Temp.: 87.13 F </t>
  </si>
  <si>
    <t xml:space="preserve">01:45:20.452 -&gt; Average Cal sensor Temp.: 100.72   Ambient Temp.: 87.17 F </t>
  </si>
  <si>
    <t xml:space="preserve">01:45:22.007 -&gt; Average Cal sensor Temp.: 100.50   Ambient Temp.: 87.21 F </t>
  </si>
  <si>
    <t xml:space="preserve">01:45:23.567 -&gt; Average Cal sensor Temp.: 100.37   Ambient Temp.: 87.17 F </t>
  </si>
  <si>
    <t xml:space="preserve">01:45:25.121 -&gt; Average Cal sensor Temp.: 100.40   Ambient Temp.: 87.21 F </t>
  </si>
  <si>
    <t xml:space="preserve">01:45:26.710 -&gt; Average Cal sensor Temp.: 100.13   Ambient Temp.: 87.28 F </t>
  </si>
  <si>
    <t xml:space="preserve">01:45:28.262 -&gt; Average Cal sensor Temp.: 100.41   Ambient Temp.: 87.21 F </t>
  </si>
  <si>
    <t xml:space="preserve">01:45:29.816 -&gt; Average Cal sensor Temp.: 100.26   Ambient Temp.: 87.17 F </t>
  </si>
  <si>
    <t xml:space="preserve">01:45:31.380 -&gt; Average Cal sensor Temp.: 100.52   Ambient Temp.: 87.21 F </t>
  </si>
  <si>
    <t xml:space="preserve">01:45:32.968 -&gt; Average Cal sensor Temp.: 100.80   Ambient Temp.: 87.28 F </t>
  </si>
  <si>
    <t xml:space="preserve">01:45:34.520 -&gt; Average Cal sensor Temp.: 100.50   Ambient Temp.: 87.28 F </t>
  </si>
  <si>
    <t xml:space="preserve">01:45:36.078 -&gt; Average Cal sensor Temp.: 100.32   Ambient Temp.: 87.17 F </t>
  </si>
  <si>
    <t xml:space="preserve">01:45:37.635 -&gt; Average Cal sensor Temp.: 100.46   Ambient Temp.: 87.17 F </t>
  </si>
  <si>
    <t xml:space="preserve">01:45:39.225 -&gt; Average Cal sensor Temp.: 100.26   Ambient Temp.: 87.28 F </t>
  </si>
  <si>
    <t xml:space="preserve">01:45:40.785 -&gt; Average Cal sensor Temp.: 100.89   Ambient Temp.: 87.28 F </t>
  </si>
  <si>
    <t xml:space="preserve">01:45:42.339 -&gt; Average Cal sensor Temp.: 100.48   Ambient Temp.: 87.21 F </t>
  </si>
  <si>
    <t xml:space="preserve">01:45:43.896 -&gt; Average Cal sensor Temp.: 100.88   Ambient Temp.: 87.28 F </t>
  </si>
  <si>
    <t xml:space="preserve">01:45:45.489 -&gt; Average Cal sensor Temp.: 101.17   Ambient Temp.: 87.31 F </t>
  </si>
  <si>
    <t xml:space="preserve">01:45:47.051 -&gt; Average Cal sensor Temp.: 100.65   Ambient Temp.: 87.31 F </t>
  </si>
  <si>
    <t xml:space="preserve">01:45:48.613 -&gt; Average Cal sensor Temp.: 100.71   Ambient Temp.: 87.31 F </t>
  </si>
  <si>
    <t xml:space="preserve">01:45:50.171 -&gt; Average Cal sensor Temp.: 101.31   Ambient Temp.: 87.35 F </t>
  </si>
  <si>
    <t xml:space="preserve">01:45:51.724 -&gt; Average Cal sensor Temp.: 100.71   Ambient Temp.: 87.31 F </t>
  </si>
  <si>
    <t xml:space="preserve">01:45:53.279 -&gt; Average Cal sensor Temp.: 100.66   Ambient Temp.: 87.31 F </t>
  </si>
  <si>
    <t xml:space="preserve">01:45:54.869 -&gt; Average Cal sensor Temp.: 100.76   Ambient Temp.: 87.31 F </t>
  </si>
  <si>
    <t xml:space="preserve">01:45:56.423 -&gt; Average Cal sensor Temp.: 100.84   Ambient Temp.: 87.31 F </t>
  </si>
  <si>
    <t xml:space="preserve">01:45:57.974 -&gt; Average Cal sensor Temp.: 100.51   Ambient Temp.: 87.28 F </t>
  </si>
  <si>
    <t xml:space="preserve">01:45:59.560 -&gt; Average Cal sensor Temp.: 100.65   Ambient Temp.: 87.31 F </t>
  </si>
  <si>
    <t xml:space="preserve">01:46:01.118 -&gt; Average Cal sensor Temp.: 100.50   Ambient Temp.: 87.35 F </t>
  </si>
  <si>
    <t xml:space="preserve">01:46:02.670 -&gt; Average Cal sensor Temp.: 100.84   Ambient Temp.: 87.35 F </t>
  </si>
  <si>
    <t xml:space="preserve">01:46:04.227 -&gt; Average Cal sensor Temp.: 100.66   Ambient Temp.: 87.35 F </t>
  </si>
  <si>
    <t xml:space="preserve">01:46:05.818 -&gt; Average Cal sensor Temp.: 100.94   Ambient Temp.: 87.35 F </t>
  </si>
  <si>
    <t xml:space="preserve">01:46:07.373 -&gt; Average Cal sensor Temp.: 100.78   Ambient Temp.: 87.42 F </t>
  </si>
  <si>
    <t xml:space="preserve">01:46:08.930 -&gt; Average Cal sensor Temp.: 101.17   Ambient Temp.: 87.39 F </t>
  </si>
  <si>
    <t xml:space="preserve">01:46:10.519 -&gt; Average Cal sensor Temp.: 100.90   Ambient Temp.: 87.39 F </t>
  </si>
  <si>
    <t xml:space="preserve">01:46:12.077 -&gt; Average Cal sensor Temp.: 100.78   Ambient Temp.: 87.46 F </t>
  </si>
  <si>
    <t xml:space="preserve">01:46:13.636 -&gt; Average Cal sensor Temp.: 100.33   Ambient Temp.: 87.42 F </t>
  </si>
  <si>
    <t xml:space="preserve">01:46:15.191 -&gt; Average Cal sensor Temp.: 100.75   Ambient Temp.: 87.42 F </t>
  </si>
  <si>
    <t xml:space="preserve">01:46:16.778 -&gt; Average Cal sensor Temp.: 100.71   Ambient Temp.: 87.46 F </t>
  </si>
  <si>
    <t xml:space="preserve">01:46:18.333 -&gt; Average Cal sensor Temp.: 100.65   Ambient Temp.: 87.49 F </t>
  </si>
  <si>
    <t xml:space="preserve">01:46:19.887 -&gt; Average Cal sensor Temp.: 100.50   Ambient Temp.: 87.42 F </t>
  </si>
  <si>
    <t xml:space="preserve">01:46:21.460 -&gt; Average Cal sensor Temp.: 101.03   Ambient Temp.: 87.46 F </t>
  </si>
  <si>
    <t xml:space="preserve">01:46:23.017 -&gt; Average Cal sensor Temp.: 100.69   Ambient Temp.: 87.53 F </t>
  </si>
  <si>
    <t xml:space="preserve">01:46:24.578 -&gt; Average Cal sensor Temp.: 100.59   Ambient Temp.: 87.49 F </t>
  </si>
  <si>
    <t xml:space="preserve">01:46:26.141 -&gt; Average Cal sensor Temp.: 100.67   Ambient Temp.: 87.53 F </t>
  </si>
  <si>
    <t xml:space="preserve">01:46:27.729 -&gt; Average Cal sensor Temp.: 100.63   Ambient Temp.: 87.49 F </t>
  </si>
  <si>
    <t xml:space="preserve">01:46:29.291 -&gt; Average Cal sensor Temp.: 100.64   Ambient Temp.: 87.53 F </t>
  </si>
  <si>
    <t xml:space="preserve">01:46:30.846 -&gt; Average Cal sensor Temp.: 100.24   Ambient Temp.: 87.46 F </t>
  </si>
  <si>
    <t xml:space="preserve">01:46:32.403 -&gt; Average Cal sensor Temp.: 100.65   Ambient Temp.: 87.46 F </t>
  </si>
  <si>
    <t xml:space="preserve">01:46:33.994 -&gt; Average Cal sensor Temp.: 100.45   Ambient Temp.: 87.42 F </t>
  </si>
  <si>
    <t xml:space="preserve">01:46:35.545 -&gt; Average Cal sensor Temp.: 100.25   Ambient Temp.: 87.42 F </t>
  </si>
  <si>
    <t xml:space="preserve">01:46:37.101 -&gt; Average Cal sensor Temp.: 100.83   Ambient Temp.: 87.39 F </t>
  </si>
  <si>
    <t xml:space="preserve">01:46:38.688 -&gt; Average Cal sensor Temp.: 100.74   Ambient Temp.: 87.42 F </t>
  </si>
  <si>
    <t xml:space="preserve">01:46:40.241 -&gt; Average Cal sensor Temp.: 100.67   Ambient Temp.: 87.46 F </t>
  </si>
  <si>
    <t xml:space="preserve">01:46:41.793 -&gt; Average Cal sensor Temp.: 100.31   Ambient Temp.: 87.42 F </t>
  </si>
  <si>
    <t xml:space="preserve">01:46:43.385 -&gt; Average Cal sensor Temp.: 100.30   Ambient Temp.: 87.39 F </t>
  </si>
  <si>
    <t xml:space="preserve">01:46:44.939 -&gt; Average Cal sensor Temp.: 100.14   Ambient Temp.: 87.39 F </t>
  </si>
  <si>
    <t xml:space="preserve">01:46:46.491 -&gt; Average Cal sensor Temp.: 99.88   Ambient Temp.: 87.39 F </t>
  </si>
  <si>
    <t xml:space="preserve">01:46:48.078 -&gt; Average Cal sensor Temp.: 100.22   Ambient Temp.: 87.35 F </t>
  </si>
  <si>
    <t xml:space="preserve">01:46:49.640 -&gt; Average Cal sensor Temp.: 100.69   Ambient Temp.: 87.35 F </t>
  </si>
  <si>
    <t xml:space="preserve">01:46:51.196 -&gt; Average Cal sensor Temp.: 100.73   Ambient Temp.: 87.35 F </t>
  </si>
  <si>
    <t xml:space="preserve">01:46:52.752 -&gt; Average Cal sensor Temp.: 100.68   Ambient Temp.: 87.39 F </t>
  </si>
  <si>
    <t xml:space="preserve">01:46:54.342 -&gt; Average Cal sensor Temp.: 100.51   Ambient Temp.: 87.35 F </t>
  </si>
  <si>
    <t xml:space="preserve">01:46:55.898 -&gt; Average Cal sensor Temp.: 100.61   Ambient Temp.: 87.35 F </t>
  </si>
  <si>
    <t xml:space="preserve">01:46:57.451 -&gt; Average Cal sensor Temp.: 100.57   Ambient Temp.: 87.35 F </t>
  </si>
  <si>
    <t xml:space="preserve">01:46:59.013 -&gt; Average Cal sensor Temp.: 100.51   Ambient Temp.: 87.39 F </t>
  </si>
  <si>
    <t xml:space="preserve">01:47:00.569 -&gt; Average Cal sensor Temp.: 100.82   Ambient Temp.: 87.39 F </t>
  </si>
  <si>
    <t xml:space="preserve">01:47:02.159 -&gt; Average Cal sensor Temp.: 100.13   Ambient Temp.: 87.35 F </t>
  </si>
  <si>
    <t xml:space="preserve">01:47:03.716 -&gt; Average Cal sensor Temp.: 100.31   Ambient Temp.: 87.31 F </t>
  </si>
  <si>
    <t xml:space="preserve">01:47:05.267 -&gt; Average Cal sensor Temp.: 100.12   Ambient Temp.: 87.28 F </t>
  </si>
  <si>
    <t xml:space="preserve">01:47:06.854 -&gt; Average Cal sensor Temp.: 100.05   Ambient Temp.: 87.28 F </t>
  </si>
  <si>
    <t xml:space="preserve">01:47:08.403 -&gt; Average Cal sensor Temp.: 99.85   Ambient Temp.: 87.21 F </t>
  </si>
  <si>
    <t xml:space="preserve">01:47:09.958 -&gt; Average Cal sensor Temp.: 100.35   Ambient Temp.: 87.28 F </t>
  </si>
  <si>
    <t xml:space="preserve">01:47:11.541 -&gt; Average Cal sensor Temp.: 100.68   Ambient Temp.: 87.28 F </t>
  </si>
  <si>
    <t xml:space="preserve">01:47:13.098 -&gt; Average Cal sensor Temp.: 100.71   Ambient Temp.: 87.28 F </t>
  </si>
  <si>
    <t xml:space="preserve">01:47:14.649 -&gt; Average Cal sensor Temp.: 100.50   Ambient Temp.: 87.31 F </t>
  </si>
  <si>
    <t xml:space="preserve">01:47:16.237 -&gt; Average Cal sensor Temp.: 100.61   Ambient Temp.: 87.28 F </t>
  </si>
  <si>
    <t xml:space="preserve">01:47:17.787 -&gt; Average Cal sensor Temp.: 100.67   Ambient Temp.: 87.28 F </t>
  </si>
  <si>
    <t xml:space="preserve">01:47:19.351 -&gt; Average Cal sensor Temp.: 100.66   Ambient Temp.: 87.28 F </t>
  </si>
  <si>
    <t xml:space="preserve">01:47:20.939 -&gt; Average Cal sensor Temp.: 100.93   Ambient Temp.: 87.31 F </t>
  </si>
  <si>
    <t xml:space="preserve">01:47:22.488 -&gt; Average Cal sensor Temp.: 101.07   Ambient Temp.: 87.31 F </t>
  </si>
  <si>
    <t xml:space="preserve">01:47:24.042 -&gt; Average Cal sensor Temp.: 100.51   Ambient Temp.: 87.31 F </t>
  </si>
  <si>
    <t xml:space="preserve">01:47:25.602 -&gt; Average Cal sensor Temp.: 100.00   Ambient Temp.: 87.28 F </t>
  </si>
  <si>
    <t xml:space="preserve">01:47:27.194 -&gt; Average Cal sensor Temp.: 99.86   Ambient Temp.: 87.28 F </t>
  </si>
  <si>
    <t xml:space="preserve">01:47:28.753 -&gt; Average Cal sensor Temp.: 100.15   Ambient Temp.: 87.21 F </t>
  </si>
  <si>
    <t xml:space="preserve">01:47:30.306 -&gt; Average Cal sensor Temp.: 100.46   Ambient Temp.: 87.21 F </t>
  </si>
  <si>
    <t xml:space="preserve">01:47:31.866 -&gt; Average Cal sensor Temp.: 100.71   Ambient Temp.: 87.21 F </t>
  </si>
  <si>
    <t xml:space="preserve">01:47:33.421 -&gt; Average Cal sensor Temp.: 100.78   Ambient Temp.: 87.28 F </t>
  </si>
  <si>
    <t xml:space="preserve">01:47:35.010 -&gt; Average Cal sensor Temp.: 100.71   Ambient Temp.: 87.28 F </t>
  </si>
  <si>
    <t xml:space="preserve">01:47:36.557 -&gt; Average Cal sensor Temp.: 100.75   Ambient Temp.: 87.21 F </t>
  </si>
  <si>
    <t xml:space="preserve">01:47:38.113 -&gt; Average Cal sensor Temp.: 100.63   Ambient Temp.: 87.28 F </t>
  </si>
  <si>
    <t xml:space="preserve">01:47:39.702 -&gt; Average Cal sensor Temp.: 100.55   Ambient Temp.: 87.21 F </t>
  </si>
  <si>
    <t xml:space="preserve">01:47:41.265 -&gt; Average Cal sensor Temp.: 100.45   Ambient Temp.: 87.21 F </t>
  </si>
  <si>
    <t xml:space="preserve">01:47:42.822 -&gt; Average Cal sensor Temp.: 100.64   Ambient Temp.: 87.31 F </t>
  </si>
  <si>
    <t xml:space="preserve">01:47:44.381 -&gt; Average Cal sensor Temp.: 100.58   Ambient Temp.: 87.28 F </t>
  </si>
  <si>
    <t xml:space="preserve">01:47:45.944 -&gt; Average Cal sensor Temp.: 100.78   Ambient Temp.: 87.31 F </t>
  </si>
  <si>
    <t xml:space="preserve">01:47:47.500 -&gt; Average Cal sensor Temp.: 100.77   Ambient Temp.: 87.31 F </t>
  </si>
  <si>
    <t xml:space="preserve">01:47:49.061 -&gt; Average Cal sensor Temp.: 100.65   Ambient Temp.: 87.35 F </t>
  </si>
  <si>
    <t xml:space="preserve">01:47:50.651 -&gt; Average Cal sensor Temp.: 100.61   Ambient Temp.: 87.39 F </t>
  </si>
  <si>
    <t xml:space="preserve">01:47:52.201 -&gt; Average Cal sensor Temp.: 100.27   Ambient Temp.: 87.39 F </t>
  </si>
  <si>
    <t xml:space="preserve">01:47:53.757 -&gt; Average Cal sensor Temp.: 100.63   Ambient Temp.: 87.42 F </t>
  </si>
  <si>
    <t xml:space="preserve">01:47:55.344 -&gt; Average Cal sensor Temp.: 100.50   Ambient Temp.: 87.39 F </t>
  </si>
  <si>
    <t xml:space="preserve">01:47:56.902 -&gt; Average Cal sensor Temp.: 100.13   Ambient Temp.: 87.35 F </t>
  </si>
  <si>
    <t xml:space="preserve">01:47:58.452 -&gt; Average Cal sensor Temp.: 100.27   Ambient Temp.: 87.35 F </t>
  </si>
  <si>
    <t xml:space="preserve">01:48:00.033 -&gt; Average Cal sensor Temp.: 100.70   Ambient Temp.: 87.35 F </t>
  </si>
  <si>
    <t xml:space="preserve">01:48:01.590 -&gt; Average Cal sensor Temp.: 100.92   Ambient Temp.: 87.39 F </t>
  </si>
  <si>
    <t xml:space="preserve">01:48:03.175 -&gt; Average Cal sensor Temp.: 100.89   Ambient Temp.: 87.39 F </t>
  </si>
  <si>
    <t xml:space="preserve">01:48:04.727 -&gt; Average Cal sensor Temp.: 101.00   Ambient Temp.: 87.39 F </t>
  </si>
  <si>
    <t xml:space="preserve">01:48:06.308 -&gt; Average Cal sensor Temp.: 101.01   Ambient Temp.: 87.39 F </t>
  </si>
  <si>
    <t xml:space="preserve">01:48:07.863 -&gt; Average Cal sensor Temp.: 101.16   Ambient Temp.: 87.39 F </t>
  </si>
  <si>
    <t xml:space="preserve">01:48:09.412 -&gt; Average Cal sensor Temp.: 100.92   Ambient Temp.: 87.42 F </t>
  </si>
  <si>
    <t xml:space="preserve">01:48:10.998 -&gt; Average Cal sensor Temp.: 101.00   Ambient Temp.: 87.39 F </t>
  </si>
  <si>
    <t xml:space="preserve">01:48:12.546 -&gt; Average Cal sensor Temp.: 100.82   Ambient Temp.: 87.39 F </t>
  </si>
  <si>
    <t xml:space="preserve">01:48:14.124 -&gt; Average Cal sensor Temp.: 100.74   Ambient Temp.: 87.39 F </t>
  </si>
  <si>
    <t xml:space="preserve">01:48:15.679 -&gt; Average Cal sensor Temp.: 100.32   Ambient Temp.: 87.42 F </t>
  </si>
  <si>
    <t xml:space="preserve">01:48:17.234 -&gt; Average Cal sensor Temp.: 100.59   Ambient Temp.: 87.39 F </t>
  </si>
  <si>
    <t xml:space="preserve">01:48:18.824 -&gt; Average Cal sensor Temp.: 101.25   Ambient Temp.: 87.39 F </t>
  </si>
  <si>
    <t xml:space="preserve">01:48:20.375 -&gt; Average Cal sensor Temp.: 100.91   Ambient Temp.: 87.39 F </t>
  </si>
  <si>
    <t xml:space="preserve">01:48:21.930 -&gt; Average Cal sensor Temp.: 100.17   Ambient Temp.: 87.42 F </t>
  </si>
  <si>
    <t xml:space="preserve">01:48:23.487 -&gt; Average Cal sensor Temp.: 100.36   Ambient Temp.: 87.39 F </t>
  </si>
  <si>
    <t xml:space="preserve">01:48:25.075 -&gt; Average Cal sensor Temp.: 100.01   Ambient Temp.: 87.35 F </t>
  </si>
  <si>
    <t xml:space="preserve">01:48:26.631 -&gt; Average Cal sensor Temp.: 99.99   Ambient Temp.: 87.31 F </t>
  </si>
  <si>
    <t xml:space="preserve">01:48:28.192 -&gt; Average Cal sensor Temp.: 99.98   Ambient Temp.: 87.31 F </t>
  </si>
  <si>
    <t xml:space="preserve">01:48:29.750 -&gt; Average Cal sensor Temp.: 100.65   Ambient Temp.: 87.31 F </t>
  </si>
  <si>
    <t xml:space="preserve">01:48:31.310 -&gt; Average Cal sensor Temp.: 100.71   Ambient Temp.: 87.31 F </t>
  </si>
  <si>
    <t xml:space="preserve">01:48:32.865 -&gt; Average Cal sensor Temp.: 100.85   Ambient Temp.: 87.31 F </t>
  </si>
  <si>
    <t xml:space="preserve">01:48:34.453 -&gt; Average Cal sensor Temp.: 100.80   Ambient Temp.: 87.28 F </t>
  </si>
  <si>
    <t xml:space="preserve">01:48:36.000 -&gt; Average Cal sensor Temp.: 100.74   Ambient Temp.: 87.31 F </t>
  </si>
  <si>
    <t xml:space="preserve">01:48:37.591 -&gt; Average Cal sensor Temp.: 99.34   Ambient Temp.: 87.28 F </t>
  </si>
  <si>
    <t xml:space="preserve">01:48:39.141 -&gt; Average Cal sensor Temp.: 99.81   Ambient Temp.: 87.21 F </t>
  </si>
  <si>
    <t xml:space="preserve">01:48:40.697 -&gt; Average Cal sensor Temp.: 100.15   Ambient Temp.: 87.21 F </t>
  </si>
  <si>
    <t xml:space="preserve">01:48:42.250 -&gt; Average Cal sensor Temp.: 100.66   Ambient Temp.: 87.21 F </t>
  </si>
  <si>
    <t xml:space="preserve">01:48:43.806 -&gt; Average Cal sensor Temp.: 101.02   Ambient Temp.: 87.21 F </t>
  </si>
  <si>
    <t xml:space="preserve">01:48:45.396 -&gt; Average Cal sensor Temp.: 101.06   Ambient Temp.: 87.21 F </t>
  </si>
  <si>
    <t xml:space="preserve">01:48:46.948 -&gt; Average Cal sensor Temp.: 100.54   Ambient Temp.: 87.21 F </t>
  </si>
  <si>
    <t xml:space="preserve">01:48:48.503 -&gt; Average Cal sensor Temp.: 100.45   Ambient Temp.: 87.21 F </t>
  </si>
  <si>
    <t xml:space="preserve">01:48:50.093 -&gt; Average Cal sensor Temp.: 100.55   Ambient Temp.: 87.21 F </t>
  </si>
  <si>
    <t xml:space="preserve">01:48:51.655 -&gt; Average Cal sensor Temp.: 100.98   Ambient Temp.: 87.17 F </t>
  </si>
  <si>
    <t xml:space="preserve">01:48:53.215 -&gt; Average Cal sensor Temp.: 101.04   Ambient Temp.: 87.17 F </t>
  </si>
  <si>
    <t xml:space="preserve">01:48:54.771 -&gt; Average Cal sensor Temp.: 101.59   Ambient Temp.: 87.21 F </t>
  </si>
  <si>
    <t xml:space="preserve">01:48:56.325 -&gt; Average Cal sensor Temp.: 100.58   Ambient Temp.: 87.17 F </t>
  </si>
  <si>
    <t xml:space="preserve">01:48:57.881 -&gt; Average Cal sensor Temp.: 101.24   Ambient Temp.: 87.21 F </t>
  </si>
  <si>
    <t xml:space="preserve">01:48:59.473 -&gt; Average Cal sensor Temp.: 100.80   Ambient Temp.: 87.21 F </t>
  </si>
  <si>
    <t xml:space="preserve">01:49:01.033 -&gt; Average Cal sensor Temp.: 100.13   Ambient Temp.: 87.17 F </t>
  </si>
  <si>
    <t xml:space="preserve">01:49:02.581 -&gt; Average Cal sensor Temp.: 99.98   Ambient Temp.: 87.13 F </t>
  </si>
  <si>
    <t xml:space="preserve">01:49:04.132 -&gt; Average Cal sensor Temp.: 99.95   Ambient Temp.: 87.06 F </t>
  </si>
  <si>
    <t xml:space="preserve">01:49:05.720 -&gt; Average Cal sensor Temp.: 100.14   Ambient Temp.: 87.06 F </t>
  </si>
  <si>
    <t xml:space="preserve">01:49:07.274 -&gt; Average Cal sensor Temp.: 100.20   Ambient Temp.: 87.06 F </t>
  </si>
  <si>
    <t xml:space="preserve">01:49:08.829 -&gt; Average Cal sensor Temp.: 100.02   Ambient Temp.: 86.95 F </t>
  </si>
  <si>
    <t xml:space="preserve">01:49:10.417 -&gt; Average Cal sensor Temp.: 100.64   Ambient Temp.: 87.03 F </t>
  </si>
  <si>
    <t xml:space="preserve">01:49:11.974 -&gt; Average Cal sensor Temp.: 100.68   Ambient Temp.: 86.95 F </t>
  </si>
  <si>
    <t xml:space="preserve">01:49:13.531 -&gt; Average Cal sensor Temp.: 101.33   Ambient Temp.: 86.99 F </t>
  </si>
  <si>
    <t xml:space="preserve">01:49:15.121 -&gt; Average Cal sensor Temp.: 100.72   Ambient Temp.: 86.99 F </t>
  </si>
  <si>
    <t xml:space="preserve">01:49:16.674 -&gt; Average Cal sensor Temp.: 100.69   Ambient Temp.: 86.99 F </t>
  </si>
  <si>
    <t xml:space="preserve">01:49:18.226 -&gt; Average Cal sensor Temp.: 100.90   Ambient Temp.: 86.95 F </t>
  </si>
  <si>
    <t xml:space="preserve">01:49:19.813 -&gt; Average Cal sensor Temp.: 101.03   Ambient Temp.: 86.92 F </t>
  </si>
  <si>
    <t xml:space="preserve">01:49:21.368 -&gt; Average Cal sensor Temp.: 101.52   Ambient Temp.: 86.99 F </t>
  </si>
  <si>
    <t xml:space="preserve">01:49:22.924 -&gt; Average Cal sensor Temp.: 101.16   Ambient Temp.: 86.99 F </t>
  </si>
  <si>
    <t xml:space="preserve">01:49:24.514 -&gt; Average Cal sensor Temp.: 101.60   Ambient Temp.: 87.03 F </t>
  </si>
  <si>
    <t xml:space="preserve">01:49:26.070 -&gt; Average Cal sensor Temp.: 101.19   Ambient Temp.: 86.99 F </t>
  </si>
  <si>
    <t xml:space="preserve">01:49:27.621 -&gt; Average Cal sensor Temp.: 101.22   Ambient Temp.: 87.03 F </t>
  </si>
  <si>
    <t xml:space="preserve">01:49:29.202 -&gt; Average Cal sensor Temp.: 101.13   Ambient Temp.: 86.99 F </t>
  </si>
  <si>
    <t xml:space="preserve">01:49:30.761 -&gt; Average Cal sensor Temp.: 100.84   Ambient Temp.: 86.99 F </t>
  </si>
  <si>
    <t xml:space="preserve">01:49:32.312 -&gt; Average Cal sensor Temp.: 100.64   Ambient Temp.: 87.03 F </t>
  </si>
  <si>
    <t xml:space="preserve">01:49:33.904 -&gt; Average Cal sensor Temp.: 100.71   Ambient Temp.: 87.03 F </t>
  </si>
  <si>
    <t xml:space="preserve">01:49:35.459 -&gt; Average Cal sensor Temp.: 101.01   Ambient Temp.: 86.99 F </t>
  </si>
  <si>
    <t xml:space="preserve">01:49:37.016 -&gt; Average Cal sensor Temp.: 101.09   Ambient Temp.: 87.06 F </t>
  </si>
  <si>
    <t xml:space="preserve">01:49:38.574 -&gt; Average Cal sensor Temp.: 101.32   Ambient Temp.: 87.03 F </t>
  </si>
  <si>
    <t xml:space="preserve">01:49:40.132 -&gt; Average Cal sensor Temp.: 101.35   Ambient Temp.: 87.06 F </t>
  </si>
  <si>
    <t xml:space="preserve">01:49:41.722 -&gt; Average Cal sensor Temp.: 101.30   Ambient Temp.: 87.13 F </t>
  </si>
  <si>
    <t xml:space="preserve">01:49:43.281 -&gt; Average Cal sensor Temp.: 101.48   Ambient Temp.: 87.10 F </t>
  </si>
  <si>
    <t xml:space="preserve">01:49:44.838 -&gt; Average Cal sensor Temp.: 101.39   Ambient Temp.: 87.17 F </t>
  </si>
  <si>
    <t xml:space="preserve">01:49:46.396 -&gt; Average Cal sensor Temp.: 100.87   Ambient Temp.: 87.17 F </t>
  </si>
  <si>
    <t xml:space="preserve">01:49:47.949 -&gt; Average Cal sensor Temp.: 100.74   Ambient Temp.: 87.17 F </t>
  </si>
  <si>
    <t xml:space="preserve">01:49:49.515 -&gt; Average Cal sensor Temp.: 100.87   Ambient Temp.: 87.13 F </t>
  </si>
  <si>
    <t xml:space="preserve">01:49:51.079 -&gt; Average Cal sensor Temp.: 101.01   Ambient Temp.: 87.13 F </t>
  </si>
  <si>
    <t xml:space="preserve">01:49:52.656 -&gt; Average Cal sensor Temp.: 100.93   Ambient Temp.: 87.17 F </t>
  </si>
  <si>
    <t xml:space="preserve">01:49:54.212 -&gt; Average Cal sensor Temp.: 101.17   Ambient Temp.: 87.13 F </t>
  </si>
  <si>
    <t xml:space="preserve">01:49:55.775 -&gt; Average Cal sensor Temp.: 101.21   Ambient Temp.: 87.13 F </t>
  </si>
  <si>
    <t xml:space="preserve">01:49:57.330 -&gt; Average Cal sensor Temp.: 101.32   Ambient Temp.: 87.21 F </t>
  </si>
  <si>
    <t xml:space="preserve">01:49:58.890 -&gt; Average Cal sensor Temp.: 101.34   Ambient Temp.: 87.17 F </t>
  </si>
  <si>
    <t xml:space="preserve">01:50:00.479 -&gt; Average Cal sensor Temp.: 100.96   Ambient Temp.: 87.13 F </t>
  </si>
  <si>
    <t xml:space="preserve">01:50:02.031 -&gt; Average Cal sensor Temp.: 101.07   Ambient Temp.: 87.28 F </t>
  </si>
  <si>
    <t xml:space="preserve">01:50:03.583 -&gt; Average Cal sensor Temp.: 100.73   Ambient Temp.: 87.17 F </t>
  </si>
  <si>
    <t xml:space="preserve">01:50:05.163 -&gt; Average Cal sensor Temp.: 100.71   Ambient Temp.: 87.21 F </t>
  </si>
  <si>
    <t xml:space="preserve">01:50:06.713 -&gt; Average Cal sensor Temp.: 100.59   Ambient Temp.: 87.21 F </t>
  </si>
  <si>
    <t xml:space="preserve">01:50:08.285 -&gt; Average Cal sensor Temp.: 100.58   Ambient Temp.: 87.17 F </t>
  </si>
  <si>
    <t xml:space="preserve">01:50:09.833 -&gt; Average Cal sensor Temp.: 100.35   Ambient Temp.: 87.21 F </t>
  </si>
  <si>
    <t xml:space="preserve">01:50:11.422 -&gt; Average Cal sensor Temp.: 100.21   Ambient Temp.: 87.17 F </t>
  </si>
  <si>
    <t xml:space="preserve">01:50:12.977 -&gt; Average Cal sensor Temp.: 100.20   Ambient Temp.: 87.21 F </t>
  </si>
  <si>
    <t xml:space="preserve">01:50:14.531 -&gt; Average Cal sensor Temp.: 100.06   Ambient Temp.: 87.10 F </t>
  </si>
  <si>
    <t xml:space="preserve">01:50:16.087 -&gt; Average Cal sensor Temp.: 100.61   Ambient Temp.: 87.06 F </t>
  </si>
  <si>
    <t xml:space="preserve">01:50:17.671 -&gt; Average Cal sensor Temp.: 100.60   Ambient Temp.: 87.10 F </t>
  </si>
  <si>
    <t xml:space="preserve">01:50:19.227 -&gt; Average Cal sensor Temp.: 101.34   Ambient Temp.: 87.10 F </t>
  </si>
  <si>
    <t xml:space="preserve">01:50:20.810 -&gt; Average Cal sensor Temp.: 101.40   Ambient Temp.: 87.06 F </t>
  </si>
  <si>
    <t xml:space="preserve">01:50:22.362 -&gt; Average Cal sensor Temp.: 101.60   Ambient Temp.: 87.06 F </t>
  </si>
  <si>
    <t xml:space="preserve">01:50:23.915 -&gt; Average Cal sensor Temp.: 101.07   Ambient Temp.: 87.10 F </t>
  </si>
  <si>
    <t xml:space="preserve">01:50:25.504 -&gt; Average Cal sensor Temp.: 100.84   Ambient Temp.: 87.03 F </t>
  </si>
  <si>
    <t xml:space="preserve">01:50:27.051 -&gt; Average Cal sensor Temp.: 101.26   Ambient Temp.: 87.06 F </t>
  </si>
  <si>
    <t xml:space="preserve">01:50:28.605 -&gt; Average Cal sensor Temp.: 101.32   Ambient Temp.: 86.99 F </t>
  </si>
  <si>
    <t xml:space="preserve">01:50:30.193 -&gt; Average Cal sensor Temp.: 100.97   Ambient Temp.: 87.06 F </t>
  </si>
  <si>
    <t xml:space="preserve">01:50:31.749 -&gt; Average Cal sensor Temp.: 101.57   Ambient Temp.: 86.95 F </t>
  </si>
  <si>
    <t xml:space="preserve">01:50:33.303 -&gt; Average Cal sensor Temp.: 101.32   Ambient Temp.: 87.03 F </t>
  </si>
  <si>
    <t xml:space="preserve">01:50:34.859 -&gt; Average Cal sensor Temp.: 101.56   Ambient Temp.: 87.03 F </t>
  </si>
  <si>
    <t xml:space="preserve">01:50:36.449 -&gt; Average Cal sensor Temp.: 101.56   Ambient Temp.: 87.03 F </t>
  </si>
  <si>
    <t xml:space="preserve">01:50:37.991 -&gt; Average Cal sensor Temp.: 101.31   Ambient Temp.: 87.06 F </t>
  </si>
  <si>
    <t xml:space="preserve">01:50:39.551 -&gt; Average Cal sensor Temp.: 101.61   Ambient Temp.: 87.03 F </t>
  </si>
  <si>
    <t xml:space="preserve">01:50:41.144 -&gt; Average Cal sensor Temp.: 101.78   Ambient Temp.: 87.06 F </t>
  </si>
  <si>
    <t xml:space="preserve">01:50:42.702 -&gt; Average Cal sensor Temp.: 101.79   Ambient Temp.: 87.10 F </t>
  </si>
  <si>
    <t xml:space="preserve">01:50:44.257 -&gt; Average Cal sensor Temp.: 101.44   Ambient Temp.: 87.13 F </t>
  </si>
  <si>
    <t xml:space="preserve">01:50:45.816 -&gt; Average Cal sensor Temp.: 101.31   Ambient Temp.: 87.06 F </t>
  </si>
  <si>
    <t xml:space="preserve">01:50:47.371 -&gt; Average Cal sensor Temp.: 101.58   Ambient Temp.: 87.10 F </t>
  </si>
  <si>
    <t xml:space="preserve">01:50:48.958 -&gt; Average Cal sensor Temp.: 102.05   Ambient Temp.: 87.17 F </t>
  </si>
  <si>
    <t xml:space="preserve">01:50:50.511 -&gt; Average Cal sensor Temp.: 101.99   Ambient Temp.: 87.17 F </t>
  </si>
  <si>
    <t xml:space="preserve">01:50:52.067 -&gt; Average Cal sensor Temp.: 101.84   Ambient Temp.: 87.21 F </t>
  </si>
  <si>
    <t xml:space="preserve">01:50:53.625 -&gt; Average Cal sensor Temp.: 101.93   Ambient Temp.: 87.28 F </t>
  </si>
  <si>
    <t xml:space="preserve">01:50:55.181 -&gt; Average Cal sensor Temp.: 101.68   Ambient Temp.: 87.21 F </t>
  </si>
  <si>
    <t xml:space="preserve">01:50:56.772 -&gt; Average Cal sensor Temp.: 101.57   Ambient Temp.: 87.31 F </t>
  </si>
  <si>
    <t xml:space="preserve">01:50:58.334 -&gt; Average Cal sensor Temp.: 101.30   Ambient Temp.: 87.28 F </t>
  </si>
  <si>
    <t xml:space="preserve">01:50:59.889 -&gt; Average Cal sensor Temp.: 101.42   Ambient Temp.: 87.28 F </t>
  </si>
  <si>
    <t xml:space="preserve">01:51:01.444 -&gt; Average Cal sensor Temp.: 101.37   Ambient Temp.: 87.28 F </t>
  </si>
  <si>
    <t xml:space="preserve">01:51:02.999 -&gt; Average Cal sensor Temp.: 101.64   Ambient Temp.: 87.31 F </t>
  </si>
  <si>
    <t xml:space="preserve">01:51:04.590 -&gt; Average Cal sensor Temp.: 101.87   Ambient Temp.: 87.35 F </t>
  </si>
  <si>
    <t xml:space="preserve">01:51:06.146 -&gt; Average Cal sensor Temp.: 101.58   Ambient Temp.: 87.35 F </t>
  </si>
  <si>
    <t xml:space="preserve">01:51:07.704 -&gt; Average Cal sensor Temp.: 101.58   Ambient Temp.: 87.39 F </t>
  </si>
  <si>
    <t xml:space="preserve">01:51:09.259 -&gt; Average Cal sensor Temp.: 101.54   Ambient Temp.: 87.39 F </t>
  </si>
  <si>
    <t xml:space="preserve">01:51:10.815 -&gt; Average Cal sensor Temp.: 101.54   Ambient Temp.: 87.35 F </t>
  </si>
  <si>
    <t xml:space="preserve">01:51:12.405 -&gt; Average Cal sensor Temp.: 101.58   Ambient Temp.: 87.42 F </t>
  </si>
  <si>
    <t xml:space="preserve">01:51:13.964 -&gt; Average Cal sensor Temp.: 101.85   Ambient Temp.: 87.39 F </t>
  </si>
  <si>
    <t xml:space="preserve">01:51:15.522 -&gt; Average Cal sensor Temp.: 101.25   Ambient Temp.: 87.46 F </t>
  </si>
  <si>
    <t xml:space="preserve">01:51:17.081 -&gt; Average Cal sensor Temp.: 101.41   Ambient Temp.: 87.42 F </t>
  </si>
  <si>
    <t xml:space="preserve">01:51:18.642 -&gt; Average Cal sensor Temp.: 101.35   Ambient Temp.: 87.35 F </t>
  </si>
  <si>
    <t xml:space="preserve">01:51:20.200 -&gt; Average Cal sensor Temp.: 101.80   Ambient Temp.: 87.39 F </t>
  </si>
  <si>
    <t xml:space="preserve">01:51:21.756 -&gt; Average Cal sensor Temp.: 101.49   Ambient Temp.: 87.42 F </t>
  </si>
  <si>
    <t xml:space="preserve">01:51:23.353 -&gt; Average Cal sensor Temp.: 101.50   Ambient Temp.: 87.46 F </t>
  </si>
  <si>
    <t xml:space="preserve">01:51:24.907 -&gt; Average Cal sensor Temp.: 101.97   Ambient Temp.: 87.46 F </t>
  </si>
  <si>
    <t xml:space="preserve">01:51:26.457 -&gt; Average Cal sensor Temp.: 101.58   Ambient Temp.: 87.53 F </t>
  </si>
  <si>
    <t xml:space="preserve">01:51:28.015 -&gt; Average Cal sensor Temp.: 101.51   Ambient Temp.: 87.49 F </t>
  </si>
  <si>
    <t xml:space="preserve">01:51:29.574 -&gt; Average Cal sensor Temp.: 101.18   Ambient Temp.: 87.53 F </t>
  </si>
  <si>
    <t xml:space="preserve">01:51:31.169 -&gt; Average Cal sensor Temp.: 101.11   Ambient Temp.: 87.53 F </t>
  </si>
  <si>
    <t xml:space="preserve">01:51:32.727 -&gt; Average Cal sensor Temp.: 101.62   Ambient Temp.: 87.57 F </t>
  </si>
  <si>
    <t xml:space="preserve">01:51:34.283 -&gt; Average Cal sensor Temp.: 101.62   Ambient Temp.: 87.60 F </t>
  </si>
  <si>
    <t xml:space="preserve">01:51:35.840 -&gt; Average Cal sensor Temp.: 101.69   Ambient Temp.: 87.60 F </t>
  </si>
  <si>
    <t xml:space="preserve">01:51:37.401 -&gt; Average Cal sensor Temp.: 101.56   Ambient Temp.: 87.57 F </t>
  </si>
  <si>
    <t xml:space="preserve">01:51:38.959 -&gt; Average Cal sensor Temp.: 101.14   Ambient Temp.: 87.60 F </t>
  </si>
  <si>
    <t xml:space="preserve">01:51:40.544 -&gt; Average Cal sensor Temp.: 101.25   Ambient Temp.: 87.57 F </t>
  </si>
  <si>
    <t xml:space="preserve">01:51:42.102 -&gt; Average Cal sensor Temp.: 101.77   Ambient Temp.: 87.57 F </t>
  </si>
  <si>
    <t xml:space="preserve">01:51:43.659 -&gt; Average Cal sensor Temp.: 101.78   Ambient Temp.: 87.67 F </t>
  </si>
  <si>
    <t xml:space="preserve">01:51:45.212 -&gt; Average Cal sensor Temp.: 101.80   Ambient Temp.: 87.67 F </t>
  </si>
  <si>
    <t xml:space="preserve">01:51:46.766 -&gt; Average Cal sensor Temp.: 102.26   Ambient Temp.: 87.67 F </t>
  </si>
  <si>
    <t xml:space="preserve">01:51:48.354 -&gt; Average Cal sensor Temp.: 101.92   Ambient Temp.: 87.75 F </t>
  </si>
  <si>
    <t xml:space="preserve">01:51:49.908 -&gt; Average Cal sensor Temp.: 102.06   Ambient Temp.: 87.71 F </t>
  </si>
  <si>
    <t xml:space="preserve">01:51:51.461 -&gt; Average Cal sensor Temp.: 101.48   Ambient Temp.: 87.82 F </t>
  </si>
  <si>
    <t xml:space="preserve">01:51:53.049 -&gt; Average Cal sensor Temp.: 101.45   Ambient Temp.: 87.75 F </t>
  </si>
  <si>
    <t xml:space="preserve">01:51:54.599 -&gt; Average Cal sensor Temp.: 101.39   Ambient Temp.: 87.82 F </t>
  </si>
  <si>
    <t xml:space="preserve">01:51:56.154 -&gt; Average Cal sensor Temp.: 101.17   Ambient Temp.: 87.78 F </t>
  </si>
  <si>
    <t xml:space="preserve">01:51:57.741 -&gt; Average Cal sensor Temp.: 101.44   Ambient Temp.: 87.75 F </t>
  </si>
  <si>
    <t xml:space="preserve">01:51:59.293 -&gt; Average Cal sensor Temp.: 101.64   Ambient Temp.: 87.85 F </t>
  </si>
  <si>
    <t xml:space="preserve">01:52:00.851 -&gt; Average Cal sensor Temp.: 101.66   Ambient Temp.: 87.75 F </t>
  </si>
  <si>
    <t xml:space="preserve">01:52:02.409 -&gt; Average Cal sensor Temp.: 101.84   Ambient Temp.: 87.75 F </t>
  </si>
  <si>
    <t xml:space="preserve">01:52:03.966 -&gt; Average Cal sensor Temp.: 101.53   Ambient Temp.: 87.85 F </t>
  </si>
  <si>
    <t xml:space="preserve">01:52:05.560 -&gt; Average Cal sensor Temp.: 101.54   Ambient Temp.: 87.75 F </t>
  </si>
  <si>
    <t xml:space="preserve">01:52:07.115 -&gt; Average Cal sensor Temp.: 101.83   Ambient Temp.: 87.82 F </t>
  </si>
  <si>
    <t xml:space="preserve">01:52:08.672 -&gt; Average Cal sensor Temp.: 101.61   Ambient Temp.: 87.78 F </t>
  </si>
  <si>
    <t xml:space="preserve">01:52:10.228 -&gt; Average Cal sensor Temp.: 101.84   Ambient Temp.: 87.82 F </t>
  </si>
  <si>
    <t xml:space="preserve">01:52:11.783 -&gt; Average Cal sensor Temp.: 101.69   Ambient Temp.: 87.78 F </t>
  </si>
  <si>
    <t xml:space="preserve">01:52:13.374 -&gt; Average Cal sensor Temp.: 101.12   Ambient Temp.: 87.82 F </t>
  </si>
  <si>
    <t xml:space="preserve">01:52:14.931 -&gt; Average Cal sensor Temp.: 101.66   Ambient Temp.: 87.82 F </t>
  </si>
  <si>
    <t xml:space="preserve">01:52:16.483 -&gt; Average Cal sensor Temp.: 101.64   Ambient Temp.: 87.85 F </t>
  </si>
  <si>
    <t xml:space="preserve">01:52:18.046 -&gt; Average Cal sensor Temp.: 101.75   Ambient Temp.: 87.85 F </t>
  </si>
  <si>
    <t xml:space="preserve">01:52:19.603 -&gt; Average Cal sensor Temp.: 101.55   Ambient Temp.: 87.89 F </t>
  </si>
  <si>
    <t xml:space="preserve">01:52:21.192 -&gt; Average Cal sensor Temp.: 101.37   Ambient Temp.: 87.89 F </t>
  </si>
  <si>
    <t xml:space="preserve">01:52:22.749 -&gt; Average Cal sensor Temp.: 101.59   Ambient Temp.: 87.85 F </t>
  </si>
  <si>
    <t xml:space="preserve">01:52:24.304 -&gt; Average Cal sensor Temp.: 101.94   Ambient Temp.: 87.82 F </t>
  </si>
  <si>
    <t xml:space="preserve">01:52:25.856 -&gt; Average Cal sensor Temp.: 101.42   Ambient Temp.: 87.85 F </t>
  </si>
  <si>
    <t xml:space="preserve">01:52:27.447 -&gt; Average Cal sensor Temp.: 101.16   Ambient Temp.: 87.93 F </t>
  </si>
  <si>
    <t xml:space="preserve">01:52:29.005 -&gt; Average Cal sensor Temp.: 101.33   Ambient Temp.: 87.89 F </t>
  </si>
  <si>
    <t xml:space="preserve">01:52:30.565 -&gt; Average Cal sensor Temp.: 101.21   Ambient Temp.: 87.82 F </t>
  </si>
  <si>
    <t xml:space="preserve">01:52:32.120 -&gt; Average Cal sensor Temp.: 101.79   Ambient Temp.: 87.82 F </t>
  </si>
  <si>
    <t xml:space="preserve">01:52:33.680 -&gt; Average Cal sensor Temp.: 101.52   Ambient Temp.: 87.89 F </t>
  </si>
  <si>
    <t xml:space="preserve">01:52:35.235 -&gt; Average Cal sensor Temp.: 101.47   Ambient Temp.: 87.82 F </t>
  </si>
  <si>
    <t xml:space="preserve">01:52:36.827 -&gt; Average Cal sensor Temp.: 101.79   Ambient Temp.: 87.82 F </t>
  </si>
  <si>
    <t xml:space="preserve">01:52:38.380 -&gt; Average Cal sensor Temp.: 101.38   Ambient Temp.: 87.82 F </t>
  </si>
  <si>
    <t xml:space="preserve">01:52:39.937 -&gt; Average Cal sensor Temp.: 101.66   Ambient Temp.: 87.75 F </t>
  </si>
  <si>
    <t xml:space="preserve">01:52:41.493 -&gt; Average Cal sensor Temp.: 101.52   Ambient Temp.: 87.82 F </t>
  </si>
  <si>
    <t xml:space="preserve">01:52:43.081 -&gt; Average Cal sensor Temp.: 101.43   Ambient Temp.: 87.85 F </t>
  </si>
  <si>
    <t xml:space="preserve">01:52:44.638 -&gt; Average Cal sensor Temp.: 101.44   Ambient Temp.: 87.82 F </t>
  </si>
  <si>
    <t xml:space="preserve">01:52:46.189 -&gt; Average Cal sensor Temp.: 101.61   Ambient Temp.: 87.82 F </t>
  </si>
  <si>
    <t xml:space="preserve">01:52:47.777 -&gt; Average Cal sensor Temp.: 101.21   Ambient Temp.: 87.85 F </t>
  </si>
  <si>
    <t xml:space="preserve">01:52:49.325 -&gt; Average Cal sensor Temp.: 101.30   Ambient Temp.: 87.82 F </t>
  </si>
  <si>
    <t xml:space="preserve">01:52:50.879 -&gt; Average Cal sensor Temp.: 101.59   Ambient Temp.: 87.82 F </t>
  </si>
  <si>
    <t xml:space="preserve">01:52:52.466 -&gt; Average Cal sensor Temp.: 101.61   Ambient Temp.: 87.82 F </t>
  </si>
  <si>
    <t xml:space="preserve">01:52:54.018 -&gt; Average Cal sensor Temp.: 100.94   Ambient Temp.: 87.82 F </t>
  </si>
  <si>
    <t xml:space="preserve">01:52:55.573 -&gt; Average Cal sensor Temp.: 101.27   Ambient Temp.: 87.82 F </t>
  </si>
  <si>
    <t xml:space="preserve">01:52:57.158 -&gt; Average Cal sensor Temp.: 101.07   Ambient Temp.: 87.78 F </t>
  </si>
  <si>
    <t xml:space="preserve">01:52:58.715 -&gt; Average Cal sensor Temp.: 101.16   Ambient Temp.: 87.82 F </t>
  </si>
  <si>
    <t xml:space="preserve">01:53:00.267 -&gt; Average Cal sensor Temp.: 101.51   Ambient Temp.: 87.78 F </t>
  </si>
  <si>
    <t xml:space="preserve">01:53:01.822 -&gt; Average Cal sensor Temp.: 101.22   Ambient Temp.: 87.75 F </t>
  </si>
  <si>
    <t xml:space="preserve">01:53:03.381 -&gt; Average Cal sensor Temp.: 101.22   Ambient Temp.: 87.78 F </t>
  </si>
  <si>
    <t xml:space="preserve">01:53:04.967 -&gt; Average Cal sensor Temp.: 100.50   Ambient Temp.: 87.71 F </t>
  </si>
  <si>
    <t xml:space="preserve">01:53:06.514 -&gt; Average Cal sensor Temp.: 101.24   Ambient Temp.: 87.71 F </t>
  </si>
  <si>
    <t xml:space="preserve">01:53:08.069 -&gt; Average Cal sensor Temp.: 101.59   Ambient Temp.: 87.67 F </t>
  </si>
  <si>
    <t xml:space="preserve">01:53:09.661 -&gt; Average Cal sensor Temp.: 101.48   Ambient Temp.: 87.71 F </t>
  </si>
  <si>
    <t xml:space="preserve">01:53:11.216 -&gt; Average Cal sensor Temp.: 101.52   Ambient Temp.: 87.67 F </t>
  </si>
  <si>
    <t xml:space="preserve">01:53:12.766 -&gt; Average Cal sensor Temp.: 101.10   Ambient Temp.: 87.67 F </t>
  </si>
  <si>
    <t xml:space="preserve">01:53:14.324 -&gt; Average Cal sensor Temp.: 101.64   Ambient Temp.: 87.71 F </t>
  </si>
  <si>
    <t xml:space="preserve">01:53:15.914 -&gt; Average Cal sensor Temp.: 100.95   Ambient Temp.: 87.67 F </t>
  </si>
  <si>
    <t xml:space="preserve">01:53:17.464 -&gt; Average Cal sensor Temp.: 101.05   Ambient Temp.: 87.60 F </t>
  </si>
  <si>
    <t xml:space="preserve">01:53:19.015 -&gt; Average Cal sensor Temp.: 101.09   Ambient Temp.: 87.57 F </t>
  </si>
  <si>
    <t xml:space="preserve">01:53:20.604 -&gt; Average Cal sensor Temp.: 101.60   Ambient Temp.: 87.57 F </t>
  </si>
  <si>
    <t xml:space="preserve">01:53:22.156 -&gt; Average Cal sensor Temp.: 101.51   Ambient Temp.: 87.60 F </t>
  </si>
  <si>
    <t xml:space="preserve">01:53:23.714 -&gt; Average Cal sensor Temp.: 101.64   Ambient Temp.: 87.57 F </t>
  </si>
  <si>
    <t xml:space="preserve">01:53:25.272 -&gt; Average Cal sensor Temp.: 101.30   Ambient Temp.: 87.60 F </t>
  </si>
  <si>
    <t xml:space="preserve">01:53:26.831 -&gt; Average Cal sensor Temp.: 101.26   Ambient Temp.: 87.67 F </t>
  </si>
  <si>
    <t xml:space="preserve">01:53:28.421 -&gt; Average Cal sensor Temp.: 100.96   Ambient Temp.: 87.57 F </t>
  </si>
  <si>
    <t xml:space="preserve">01:53:29.981 -&gt; Average Cal sensor Temp.: 101.18   Ambient Temp.: 87.53 F </t>
  </si>
  <si>
    <t xml:space="preserve">01:53:31.534 -&gt; Average Cal sensor Temp.: 101.09   Ambient Temp.: 87.57 F </t>
  </si>
  <si>
    <t xml:space="preserve">01:53:33.086 -&gt; Average Cal sensor Temp.: 100.79   Ambient Temp.: 87.53 F </t>
  </si>
  <si>
    <t xml:space="preserve">01:53:34.678 -&gt; Average Cal sensor Temp.: 101.63   Ambient Temp.: 87.49 F </t>
  </si>
  <si>
    <t xml:space="preserve">01:53:36.230 -&gt; Average Cal sensor Temp.: 101.34   Ambient Temp.: 87.53 F </t>
  </si>
  <si>
    <t xml:space="preserve">01:53:37.791 -&gt; Average Cal sensor Temp.: 101.48   Ambient Temp.: 87.49 F </t>
  </si>
  <si>
    <t xml:space="preserve">01:53:39.353 -&gt; Average Cal sensor Temp.: 101.26   Ambient Temp.: 87.46 F </t>
  </si>
  <si>
    <t xml:space="preserve">01:53:40.905 -&gt; Average Cal sensor Temp.: 101.48   Ambient Temp.: 87.53 F </t>
  </si>
  <si>
    <t xml:space="preserve">01:53:42.489 -&gt; Average Cal sensor Temp.: 101.94   Ambient Temp.: 87.46 F </t>
  </si>
  <si>
    <t xml:space="preserve">01:53:44.047 -&gt; Average Cal sensor Temp.: 102.00   Ambient Temp.: 87.53 F </t>
  </si>
  <si>
    <t xml:space="preserve">01:53:45.606 -&gt; Average Cal sensor Temp.: 101.95   Ambient Temp.: 87.53 F </t>
  </si>
  <si>
    <t xml:space="preserve">01:53:47.160 -&gt; Average Cal sensor Temp.: 101.69   Ambient Temp.: 87.53 F </t>
  </si>
  <si>
    <t xml:space="preserve">01:53:48.749 -&gt; Average Cal sensor Temp.: 101.71   Ambient Temp.: 87.49 F </t>
  </si>
  <si>
    <t xml:space="preserve">01:53:50.309 -&gt; Average Cal sensor Temp.: 101.77   Ambient Temp.: 87.60 F </t>
  </si>
  <si>
    <t xml:space="preserve">01:53:51.861 -&gt; Average Cal sensor Temp.: 101.93   Ambient Temp.: 87.57 F </t>
  </si>
  <si>
    <t xml:space="preserve">01:53:53.421 -&gt; Average Cal sensor Temp.: 101.84   Ambient Temp.: 87.57 F </t>
  </si>
  <si>
    <t xml:space="preserve">01:53:54.976 -&gt; Average Cal sensor Temp.: 101.69   Ambient Temp.: 87.60 F </t>
  </si>
  <si>
    <t xml:space="preserve">01:53:56.568 -&gt; Average Cal sensor Temp.: 101.83   Ambient Temp.: 87.57 F </t>
  </si>
  <si>
    <t xml:space="preserve">01:53:58.119 -&gt; Average Cal sensor Temp.: 101.27   Ambient Temp.: 87.60 F </t>
  </si>
  <si>
    <t xml:space="preserve">01:53:59.676 -&gt; Average Cal sensor Temp.: 101.09   Ambient Temp.: 87.53 F </t>
  </si>
  <si>
    <t xml:space="preserve">01:54:01.264 -&gt; Average Cal sensor Temp.: 101.50   Ambient Temp.: 87.53 F </t>
  </si>
  <si>
    <t xml:space="preserve">01:54:02.813 -&gt; Average Cal sensor Temp.: 101.71   Ambient Temp.: 87.49 F </t>
  </si>
  <si>
    <t xml:space="preserve">01:54:04.373 -&gt; Average Cal sensor Temp.: 102.10   Ambient Temp.: 87.57 F </t>
  </si>
  <si>
    <t xml:space="preserve">01:54:05.928 -&gt; Average Cal sensor Temp.: 101.92   Ambient Temp.: 87.53 F </t>
  </si>
  <si>
    <t xml:space="preserve">01:54:07.482 -&gt; Average Cal sensor Temp.: 101.70   Ambient Temp.: 87.57 F </t>
  </si>
  <si>
    <t xml:space="preserve">01:54:09.071 -&gt; Average Cal sensor Temp.: 101.33   Ambient Temp.: 87.57 F </t>
  </si>
  <si>
    <t xml:space="preserve">01:54:10.623 -&gt; Average Cal sensor Temp.: 101.19   Ambient Temp.: 87.57 F </t>
  </si>
  <si>
    <t xml:space="preserve">01:54:12.181 -&gt; Average Cal sensor Temp.: 101.62   Ambient Temp.: 87.57 F </t>
  </si>
  <si>
    <t xml:space="preserve">01:54:13.736 -&gt; Average Cal sensor Temp.: 101.86   Ambient Temp.: 87.57 F </t>
  </si>
  <si>
    <t xml:space="preserve">01:54:15.321 -&gt; Average Cal sensor Temp.: 102.26   Ambient Temp.: 87.60 F </t>
  </si>
  <si>
    <t xml:space="preserve">01:54:16.874 -&gt; Average Cal sensor Temp.: 101.47   Ambient Temp.: 87.57 F </t>
  </si>
  <si>
    <t xml:space="preserve">01:54:18.431 -&gt; Average Cal sensor Temp.: 101.31   Ambient Temp.: 87.53 F </t>
  </si>
  <si>
    <t xml:space="preserve">01:54:19.990 -&gt; Average Cal sensor Temp.: 101.26   Ambient Temp.: 87.53 F </t>
  </si>
  <si>
    <t xml:space="preserve">01:54:21.548 -&gt; Average Cal sensor Temp.: 101.63   Ambient Temp.: 87.57 F </t>
  </si>
  <si>
    <t xml:space="preserve">01:54:23.136 -&gt; Average Cal sensor Temp.: 101.32   Ambient Temp.: 87.57 F </t>
  </si>
  <si>
    <t xml:space="preserve">01:54:24.692 -&gt; Average Cal sensor Temp.: 101.37   Ambient Temp.: 87.46 F </t>
  </si>
  <si>
    <t xml:space="preserve">01:54:26.251 -&gt; Average Cal sensor Temp.: 101.24   Ambient Temp.: 87.46 F </t>
  </si>
  <si>
    <t xml:space="preserve">01:54:27.808 -&gt; Average Cal sensor Temp.: 101.61   Ambient Temp.: 87.49 F </t>
  </si>
  <si>
    <t xml:space="preserve">01:54:29.370 -&gt; Average Cal sensor Temp.: 101.85   Ambient Temp.: 87.46 F </t>
  </si>
  <si>
    <t xml:space="preserve">01:54:30.929 -&gt; Average Cal sensor Temp.: 101.49   Ambient Temp.: 87.49 F </t>
  </si>
  <si>
    <t xml:space="preserve">01:54:32.517 -&gt; Average Cal sensor Temp.: 101.55   Ambient Temp.: 87.46 F </t>
  </si>
  <si>
    <t xml:space="preserve">01:54:34.078 -&gt; Average Cal sensor Temp.: 101.02   Ambient Temp.: 87.39 F </t>
  </si>
  <si>
    <t xml:space="preserve">01:54:35.636 -&gt; Average Cal sensor Temp.: 101.67   Ambient Temp.: 87.39 F </t>
  </si>
  <si>
    <t xml:space="preserve">01:54:37.192 -&gt; Average Cal sensor Temp.: 101.52   Ambient Temp.: 87.42 F </t>
  </si>
  <si>
    <t xml:space="preserve">01:54:38.751 -&gt; Average Cal sensor Temp.: 101.40   Ambient Temp.: 87.42 F </t>
  </si>
  <si>
    <t xml:space="preserve">01:54:40.330 -&gt; Average Cal sensor Temp.: 101.68   Ambient Temp.: 87.42 F </t>
  </si>
  <si>
    <t xml:space="preserve">01:54:41.885 -&gt; Average Cal sensor Temp.: 101.81   Ambient Temp.: 87.35 F </t>
  </si>
  <si>
    <t xml:space="preserve">01:54:43.437 -&gt; Average Cal sensor Temp.: 101.73   Ambient Temp.: 87.39 F </t>
  </si>
  <si>
    <t xml:space="preserve">01:54:45.024 -&gt; Average Cal sensor Temp.: 101.89   Ambient Temp.: 87.42 F </t>
  </si>
  <si>
    <t xml:space="preserve">01:54:46.580 -&gt; Average Cal sensor Temp.: 101.40   Ambient Temp.: 87.35 F </t>
  </si>
  <si>
    <t xml:space="preserve">01:54:48.133 -&gt; Average Cal sensor Temp.: 101.77   Ambient Temp.: 87.39 F </t>
  </si>
  <si>
    <t xml:space="preserve">01:54:49.719 -&gt; Average Cal sensor Temp.: 101.53   Ambient Temp.: 87.35 F </t>
  </si>
  <si>
    <t xml:space="preserve">01:54:51.274 -&gt; Average Cal sensor Temp.: 101.15   Ambient Temp.: 87.31 F </t>
  </si>
  <si>
    <t xml:space="preserve">01:54:52.828 -&gt; Average Cal sensor Temp.: 101.48   Ambient Temp.: 87.21 F </t>
  </si>
  <si>
    <t xml:space="preserve">01:54:54.382 -&gt; Average Cal sensor Temp.: 101.48   Ambient Temp.: 87.28 F </t>
  </si>
  <si>
    <t xml:space="preserve">01:54:55.968 -&gt; Average Cal sensor Temp.: 101.46   Ambient Temp.: 87.28 F </t>
  </si>
  <si>
    <t xml:space="preserve">01:54:57.518 -&gt; Average Cal sensor Temp.: 101.41   Ambient Temp.: 87.31 F </t>
  </si>
  <si>
    <t xml:space="preserve">01:54:59.069 -&gt; Average Cal sensor Temp.: 101.74   Ambient Temp.: 87.28 F </t>
  </si>
  <si>
    <t xml:space="preserve">01:55:00.648 -&gt; Average Cal sensor Temp.: 102.02   Ambient Temp.: 87.31 F </t>
  </si>
  <si>
    <t xml:space="preserve">01:55:02.199 -&gt; Average Cal sensor Temp.: 101.66   Ambient Temp.: 87.35 F </t>
  </si>
  <si>
    <t xml:space="preserve">01:55:03.787 -&gt; Average Cal sensor Temp.: 101.79   Ambient Temp.: 87.35 F </t>
  </si>
  <si>
    <t xml:space="preserve">01:55:05.334 -&gt; Average Cal sensor Temp.: 101.99   Ambient Temp.: 87.39 F </t>
  </si>
  <si>
    <t xml:space="preserve">01:55:06.887 -&gt; Average Cal sensor Temp.: 101.97   Ambient Temp.: 87.35 F </t>
  </si>
  <si>
    <t xml:space="preserve">01:55:08.479 -&gt; Average Cal sensor Temp.: 101.75   Ambient Temp.: 87.46 F </t>
  </si>
  <si>
    <t xml:space="preserve">01:55:10.035 -&gt; Average Cal sensor Temp.: 101.76   Ambient Temp.: 87.49 F </t>
  </si>
  <si>
    <t xml:space="preserve">01:55:11.589 -&gt; Average Cal sensor Temp.: 101.66   Ambient Temp.: 87.49 F </t>
  </si>
  <si>
    <t xml:space="preserve">01:55:13.145 -&gt; Average Cal sensor Temp.: 101.80   Ambient Temp.: 87.46 F </t>
  </si>
  <si>
    <t xml:space="preserve">01:55:14.734 -&gt; Average Cal sensor Temp.: 102.41   Ambient Temp.: 87.49 F </t>
  </si>
  <si>
    <t xml:space="preserve">01:55:16.290 -&gt; Average Cal sensor Temp.: 102.56   Ambient Temp.: 87.49 F </t>
  </si>
  <si>
    <t xml:space="preserve">01:55:17.845 -&gt; Average Cal sensor Temp.: 102.35   Ambient Temp.: 87.57 F </t>
  </si>
  <si>
    <t xml:space="preserve">01:55:19.397 -&gt; Average Cal sensor Temp.: 102.31   Ambient Temp.: 87.53 F </t>
  </si>
  <si>
    <t xml:space="preserve">01:55:20.987 -&gt; Average Cal sensor Temp.: 102.18   Ambient Temp.: 87.53 F </t>
  </si>
  <si>
    <t xml:space="preserve">01:55:22.542 -&gt; Average Cal sensor Temp.: 101.93   Ambient Temp.: 87.57 F </t>
  </si>
  <si>
    <t xml:space="preserve">01:55:24.100 -&gt; Average Cal sensor Temp.: 102.26   Ambient Temp.: 87.60 F </t>
  </si>
  <si>
    <t xml:space="preserve">01:55:25.652 -&gt; Average Cal sensor Temp.: 101.75   Ambient Temp.: 87.60 F </t>
  </si>
  <si>
    <t xml:space="preserve">01:55:27.211 -&gt; Average Cal sensor Temp.: 101.60   Ambient Temp.: 87.60 F </t>
  </si>
  <si>
    <t xml:space="preserve">01:55:28.801 -&gt; Average Cal sensor Temp.: 101.37   Ambient Temp.: 87.60 F </t>
  </si>
  <si>
    <t xml:space="preserve">01:55:30.356 -&gt; Average Cal sensor Temp.: 102.14   Ambient Temp.: 87.57 F </t>
  </si>
  <si>
    <t xml:space="preserve">01:55:31.916 -&gt; Average Cal sensor Temp.: 100.94   Ambient Temp.: 87.57 F </t>
  </si>
  <si>
    <t xml:space="preserve">01:55:33.472 -&gt; Average Cal sensor Temp.: 101.53   Ambient Temp.: 87.57 F </t>
  </si>
  <si>
    <t xml:space="preserve">01:55:35.034 -&gt; Average Cal sensor Temp.: 102.43   Ambient Temp.: 87.57 F </t>
  </si>
  <si>
    <t xml:space="preserve">01:55:36.621 -&gt; Average Cal sensor Temp.: 102.27   Ambient Temp.: 87.71 F </t>
  </si>
  <si>
    <t xml:space="preserve">01:55:38.180 -&gt; Average Cal sensor Temp.: 102.63   Ambient Temp.: 87.60 F </t>
  </si>
  <si>
    <t xml:space="preserve">01:55:39.737 -&gt; Average Cal sensor Temp.: 102.16   Ambient Temp.: 87.60 F </t>
  </si>
  <si>
    <t xml:space="preserve">01:55:41.296 -&gt; Average Cal sensor Temp.: 102.01   Ambient Temp.: 87.67 F </t>
  </si>
  <si>
    <t xml:space="preserve">01:55:42.856 -&gt; Average Cal sensor Temp.: 102.38   Ambient Temp.: 87.60 F </t>
  </si>
  <si>
    <t xml:space="preserve">01:55:44.413 -&gt; Average Cal sensor Temp.: 102.19   Ambient Temp.: 87.67 F </t>
  </si>
  <si>
    <t xml:space="preserve">01:55:46.005 -&gt; Average Cal sensor Temp.: 102.01   Ambient Temp.: 87.57 F </t>
  </si>
  <si>
    <t xml:space="preserve">01:55:47.563 -&gt; Average Cal sensor Temp.: 101.70   Ambient Temp.: 87.60 F </t>
  </si>
  <si>
    <t xml:space="preserve">01:55:49.123 -&gt; Average Cal sensor Temp.: 101.80   Ambient Temp.: 87.67 F </t>
  </si>
  <si>
    <t xml:space="preserve">01:55:50.684 -&gt; Average Cal sensor Temp.: 101.53   Ambient Temp.: 87.57 F </t>
  </si>
  <si>
    <t xml:space="preserve">01:55:52.236 -&gt; Average Cal sensor Temp.: 101.96   Ambient Temp.: 87.57 F </t>
  </si>
  <si>
    <t xml:space="preserve">01:55:53.795 -&gt; Average Cal sensor Temp.: 101.54   Ambient Temp.: 87.49 F </t>
  </si>
  <si>
    <t xml:space="preserve">01:55:55.380 -&gt; Average Cal sensor Temp.: 101.77   Ambient Temp.: 87.49 F </t>
  </si>
  <si>
    <t xml:space="preserve">01:55:56.934 -&gt; Average Cal sensor Temp.: 102.17   Ambient Temp.: 87.53 F </t>
  </si>
  <si>
    <t xml:space="preserve">01:55:58.490 -&gt; Average Cal sensor Temp.: 102.48   Ambient Temp.: 87.53 F </t>
  </si>
  <si>
    <t xml:space="preserve">01:56:00.076 -&gt; Average Cal sensor Temp.: 102.59   Ambient Temp.: 87.53 F </t>
  </si>
  <si>
    <t xml:space="preserve">01:56:01.632 -&gt; Average Cal sensor Temp.: 102.20   Ambient Temp.: 87.49 F </t>
  </si>
  <si>
    <t xml:space="preserve">01:56:03.192 -&gt; Average Cal sensor Temp.: 102.09   Ambient Temp.: 87.53 F </t>
  </si>
  <si>
    <t xml:space="preserve">01:56:04.751 -&gt; Average Cal sensor Temp.: 102.42   Ambient Temp.: 87.53 F </t>
  </si>
  <si>
    <t xml:space="preserve">01:56:06.311 -&gt; Average Cal sensor Temp.: 102.67   Ambient Temp.: 87.53 F </t>
  </si>
  <si>
    <t xml:space="preserve">01:56:07.866 -&gt; Average Cal sensor Temp.: 102.31   Ambient Temp.: 87.60 F </t>
  </si>
  <si>
    <t xml:space="preserve">01:56:09.454 -&gt; Average Cal sensor Temp.: 102.73   Ambient Temp.: 87.57 F </t>
  </si>
  <si>
    <t xml:space="preserve">01:56:11.007 -&gt; Average Cal sensor Temp.: 102.65   Ambient Temp.: 87.57 F </t>
  </si>
  <si>
    <t xml:space="preserve">01:56:12.556 -&gt; Average Cal sensor Temp.: 102.51   Ambient Temp.: 87.60 F </t>
  </si>
  <si>
    <t xml:space="preserve">01:56:14.151 -&gt; Average Cal sensor Temp.: 102.59   Ambient Temp.: 87.53 F </t>
  </si>
  <si>
    <t xml:space="preserve">01:56:15.707 -&gt; Average Cal sensor Temp.: 101.92   Ambient Temp.: 87.57 F </t>
  </si>
  <si>
    <t xml:space="preserve">01:56:17.261 -&gt; Average Cal sensor Temp.: 102.24   Ambient Temp.: 87.67 F </t>
  </si>
  <si>
    <t xml:space="preserve">01:56:18.813 -&gt; Average Cal sensor Temp.: 102.55   Ambient Temp.: 87.60 F </t>
  </si>
  <si>
    <t xml:space="preserve">01:56:20.402 -&gt; Average Cal sensor Temp.: 102.51   Ambient Temp.: 87.60 F </t>
  </si>
  <si>
    <t xml:space="preserve">01:56:21.956 -&gt; Average Cal sensor Temp.: 102.47   Ambient Temp.: 87.57 F </t>
  </si>
  <si>
    <t xml:space="preserve">01:56:23.513 -&gt; Average Cal sensor Temp.: 102.29   Ambient Temp.: 87.60 F </t>
  </si>
  <si>
    <t xml:space="preserve">01:56:25.069 -&gt; Average Cal sensor Temp.: 102.08   Ambient Temp.: 87.57 F </t>
  </si>
  <si>
    <t xml:space="preserve">01:56:26.661 -&gt; Average Cal sensor Temp.: 101.91   Ambient Temp.: 87.60 F </t>
  </si>
  <si>
    <t xml:space="preserve">01:56:28.209 -&gt; Average Cal sensor Temp.: 101.68   Ambient Temp.: 87.60 F </t>
  </si>
  <si>
    <t xml:space="preserve">01:56:29.763 -&gt; Average Cal sensor Temp.: 102.34   Ambient Temp.: 87.57 F </t>
  </si>
  <si>
    <t xml:space="preserve">01:56:31.353 -&gt; Average Cal sensor Temp.: 102.26   Ambient Temp.: 87.57 F </t>
  </si>
  <si>
    <t xml:space="preserve">01:56:32.911 -&gt; Average Cal sensor Temp.: 102.69   Ambient Temp.: 87.60 F </t>
  </si>
  <si>
    <t xml:space="preserve">01:56:34.460 -&gt; Average Cal sensor Temp.: 102.11   Ambient Temp.: 87.67 F </t>
  </si>
  <si>
    <t xml:space="preserve">01:56:36.014 -&gt; Average Cal sensor Temp.: 102.29   Ambient Temp.: 87.57 F </t>
  </si>
  <si>
    <t xml:space="preserve">01:56:37.596 -&gt; Average Cal sensor Temp.: 102.44   Ambient Temp.: 87.57 F </t>
  </si>
  <si>
    <t xml:space="preserve">01:56:39.150 -&gt; Average Cal sensor Temp.: 102.35   Ambient Temp.: 87.53 F </t>
  </si>
  <si>
    <t xml:space="preserve">01:56:40.708 -&gt; Average Cal sensor Temp.: 102.23   Ambient Temp.: 87.53 F </t>
  </si>
  <si>
    <t xml:space="preserve">01:56:42.294 -&gt; Average Cal sensor Temp.: 102.65   Ambient Temp.: 87.57 F </t>
  </si>
  <si>
    <t xml:space="preserve">01:56:43.854 -&gt; Average Cal sensor Temp.: 103.00   Ambient Temp.: 87.53 F </t>
  </si>
  <si>
    <t xml:space="preserve">01:56:45.408 -&gt; Average Cal sensor Temp.: 102.60   Ambient Temp.: 87.53 F </t>
  </si>
  <si>
    <t xml:space="preserve">01:56:46.991 -&gt; Average Cal sensor Temp.: 102.25   Ambient Temp.: 87.57 F </t>
  </si>
  <si>
    <t xml:space="preserve">01:56:48.542 -&gt; Average Cal sensor Temp.: 102.26   Ambient Temp.: 87.57 F </t>
  </si>
  <si>
    <t xml:space="preserve">01:56:50.086 -&gt; Average Cal sensor Temp.: 102.02   Ambient Temp.: 87.53 F </t>
  </si>
  <si>
    <t xml:space="preserve">01:56:51.672 -&gt; Average Cal sensor Temp.: 102.59   Ambient Temp.: 87.57 F </t>
  </si>
  <si>
    <t xml:space="preserve">01:56:53.228 -&gt; Average Cal sensor Temp.: 102.19   Ambient Temp.: 87.53 F </t>
  </si>
  <si>
    <t xml:space="preserve">01:56:54.780 -&gt; Average Cal sensor Temp.: 102.53   Ambient Temp.: 87.53 F </t>
  </si>
  <si>
    <t xml:space="preserve">01:56:56.366 -&gt; Average Cal sensor Temp.: 102.35   Ambient Temp.: 87.53 F </t>
  </si>
  <si>
    <t xml:space="preserve">01:56:57.913 -&gt; Average Cal sensor Temp.: 102.65   Ambient Temp.: 87.53 F </t>
  </si>
  <si>
    <t xml:space="preserve">01:56:59.495 -&gt; Average Cal sensor Temp.: 102.40   Ambient Temp.: 87.57 F </t>
  </si>
  <si>
    <t xml:space="preserve">01:57:01.051 -&gt; Average Cal sensor Temp.: 102.53   Ambient Temp.: 87.57 F </t>
  </si>
  <si>
    <t xml:space="preserve">01:57:02.610 -&gt; Average Cal sensor Temp.: 102.31   Ambient Temp.: 87.57 F </t>
  </si>
  <si>
    <t xml:space="preserve">01:57:04.171 -&gt; Average Cal sensor Temp.: 102.70   Ambient Temp.: 87.57 F </t>
  </si>
  <si>
    <t xml:space="preserve">01:57:05.725 -&gt; Average Cal sensor Temp.: 102.87   Ambient Temp.: 87.60 F </t>
  </si>
  <si>
    <t xml:space="preserve">01:57:07.308 -&gt; Average Cal sensor Temp.: 102.41   Ambient Temp.: 87.60 F </t>
  </si>
  <si>
    <t xml:space="preserve">01:57:08.861 -&gt; Average Cal sensor Temp.: 102.08   Ambient Temp.: 87.60 F </t>
  </si>
  <si>
    <t xml:space="preserve">01:57:10.415 -&gt; Average Cal sensor Temp.: 102.76   Ambient Temp.: 87.67 F </t>
  </si>
  <si>
    <t xml:space="preserve">01:57:11.973 -&gt; Average Cal sensor Temp.: 103.13   Ambient Temp.: 87.60 F </t>
  </si>
  <si>
    <t xml:space="preserve">01:57:13.563 -&gt; Average Cal sensor Temp.: 103.09   Ambient Temp.: 87.60 F </t>
  </si>
  <si>
    <t xml:space="preserve">01:57:15.116 -&gt; Average Cal sensor Temp.: 102.66   Ambient Temp.: 87.71 F </t>
  </si>
  <si>
    <t xml:space="preserve">01:57:16.670 -&gt; Average Cal sensor Temp.: 102.71   Ambient Temp.: 87.71 F </t>
  </si>
  <si>
    <t xml:space="preserve">01:57:18.258 -&gt; Average Cal sensor Temp.: 102.65   Ambient Temp.: 87.71 F </t>
  </si>
  <si>
    <t xml:space="preserve">01:57:19.817 -&gt; Average Cal sensor Temp.: 102.46   Ambient Temp.: 87.67 F </t>
  </si>
  <si>
    <t xml:space="preserve">01:57:21.371 -&gt; Average Cal sensor Temp.: 102.80   Ambient Temp.: 87.78 F </t>
  </si>
  <si>
    <t xml:space="preserve">01:57:22.920 -&gt; Average Cal sensor Temp.: 103.00   Ambient Temp.: 87.75 F </t>
  </si>
  <si>
    <t xml:space="preserve">01:57:24.512 -&gt; Average Cal sensor Temp.: 103.09   Ambient Temp.: 87.82 F </t>
  </si>
  <si>
    <t xml:space="preserve">01:57:26.071 -&gt; Average Cal sensor Temp.: 102.97   Ambient Temp.: 87.78 F </t>
  </si>
  <si>
    <t xml:space="preserve">01:57:27.622 -&gt; Average Cal sensor Temp.: 102.48   Ambient Temp.: 87.82 F </t>
  </si>
  <si>
    <t xml:space="preserve">01:57:29.212 -&gt; Average Cal sensor Temp.: 102.89   Ambient Temp.: 87.85 F </t>
  </si>
  <si>
    <t xml:space="preserve">01:57:30.772 -&gt; Average Cal sensor Temp.: 102.06   Ambient Temp.: 87.82 F </t>
  </si>
  <si>
    <t xml:space="preserve">01:57:32.325 -&gt; Average Cal sensor Temp.: 102.06   Ambient Temp.: 87.78 F </t>
  </si>
  <si>
    <t xml:space="preserve">01:57:33.886 -&gt; Average Cal sensor Temp.: 102.74   Ambient Temp.: 87.82 F </t>
  </si>
  <si>
    <t xml:space="preserve">01:57:35.441 -&gt; Average Cal sensor Temp.: 103.14   Ambient Temp.: 87.93 F </t>
  </si>
  <si>
    <t xml:space="preserve">01:57:37.031 -&gt; Average Cal sensor Temp.: 102.60   Ambient Temp.: 87.85 F </t>
  </si>
  <si>
    <t xml:space="preserve">01:57:38.588 -&gt; Average Cal sensor Temp.: 102.69   Ambient Temp.: 87.89 F </t>
  </si>
  <si>
    <t xml:space="preserve">01:57:40.142 -&gt; Average Cal sensor Temp.: 102.17   Ambient Temp.: 87.89 F </t>
  </si>
  <si>
    <t xml:space="preserve">01:57:41.726 -&gt; Average Cal sensor Temp.: 102.69   Ambient Temp.: 87.89 F </t>
  </si>
  <si>
    <t xml:space="preserve">01:57:43.283 -&gt; Average Cal sensor Temp.: 102.47   Ambient Temp.: 87.93 F </t>
  </si>
  <si>
    <t xml:space="preserve">01:57:44.837 -&gt; Average Cal sensor Temp.: 102.56   Ambient Temp.: 87.96 F </t>
  </si>
  <si>
    <t xml:space="preserve">01:57:46.396 -&gt; Average Cal sensor Temp.: 102.58   Ambient Temp.: 87.93 F </t>
  </si>
  <si>
    <t xml:space="preserve">01:57:47.986 -&gt; Average Cal sensor Temp.: 102.23   Ambient Temp.: 87.89 F </t>
  </si>
  <si>
    <t xml:space="preserve">01:57:49.544 -&gt; Average Cal sensor Temp.: 102.73   Ambient Temp.: 87.89 F </t>
  </si>
  <si>
    <t xml:space="preserve">01:57:51.102 -&gt; Average Cal sensor Temp.: 102.87   Ambient Temp.: 87.93 F </t>
  </si>
  <si>
    <t xml:space="preserve">01:57:52.652 -&gt; Average Cal sensor Temp.: 103.35   Ambient Temp.: 87.93 F </t>
  </si>
  <si>
    <t xml:space="preserve">01:57:54.245 -&gt; Average Cal sensor Temp.: 102.53   Ambient Temp.: 87.93 F </t>
  </si>
  <si>
    <t xml:space="preserve">01:57:55.800 -&gt; Average Cal sensor Temp.: 102.80   Ambient Temp.: 87.96 F </t>
  </si>
  <si>
    <t xml:space="preserve">01:57:57.355 -&gt; Average Cal sensor Temp.: 102.72   Ambient Temp.: 87.93 F </t>
  </si>
  <si>
    <t xml:space="preserve">01:57:58.909 -&gt; Average Cal sensor Temp.: 102.59   Ambient Temp.: 88.00 F </t>
  </si>
  <si>
    <t xml:space="preserve">01:58:00.501 -&gt; Average Cal sensor Temp.: 102.61   Ambient Temp.: 87.93 F </t>
  </si>
  <si>
    <t xml:space="preserve">01:58:02.055 -&gt; Average Cal sensor Temp.: 102.07   Ambient Temp.: 88.00 F </t>
  </si>
  <si>
    <t xml:space="preserve">01:58:03.612 -&gt; Average Cal sensor Temp.: 102.05   Ambient Temp.: 87.93 F </t>
  </si>
  <si>
    <t xml:space="preserve">01:58:05.174 -&gt; Average Cal sensor Temp.: 102.15   Ambient Temp.: 88.00 F </t>
  </si>
  <si>
    <t xml:space="preserve">01:58:06.730 -&gt; Average Cal sensor Temp.: 101.93   Ambient Temp.: 87.89 F </t>
  </si>
  <si>
    <t xml:space="preserve">01:58:08.315 -&gt; Average Cal sensor Temp.: 102.31   Ambient Temp.: 88.07 F </t>
  </si>
  <si>
    <t xml:space="preserve">01:58:09.871 -&gt; Average Cal sensor Temp.: 102.26   Ambient Temp.: 87.96 F </t>
  </si>
  <si>
    <t xml:space="preserve">01:58:11.432 -&gt; Average Cal sensor Temp.: 102.28   Ambient Temp.: 87.96 F </t>
  </si>
  <si>
    <t xml:space="preserve">01:58:12.989 -&gt; Average Cal sensor Temp.: 102.24   Ambient Temp.: 87.96 F </t>
  </si>
  <si>
    <t xml:space="preserve">01:58:14.582 -&gt; Average Cal sensor Temp.: 102.58   Ambient Temp.: 87.89 F </t>
  </si>
  <si>
    <t xml:space="preserve">01:58:16.136 -&gt; Average Cal sensor Temp.: 102.42   Ambient Temp.: 87.96 F </t>
  </si>
  <si>
    <t xml:space="preserve">01:58:17.688 -&gt; Average Cal sensor Temp.: 102.64   Ambient Temp.: 87.93 F </t>
  </si>
  <si>
    <t xml:space="preserve">01:58:19.279 -&gt; Average Cal sensor Temp.: 102.64   Ambient Temp.: 87.96 F </t>
  </si>
  <si>
    <t xml:space="preserve">01:58:20.838 -&gt; Average Cal sensor Temp.: 102.12   Ambient Temp.: 87.96 F </t>
  </si>
  <si>
    <t xml:space="preserve">01:58:22.388 -&gt; Average Cal sensor Temp.: 102.03   Ambient Temp.: 87.96 F </t>
  </si>
  <si>
    <t xml:space="preserve">01:58:23.943 -&gt; Average Cal sensor Temp.: 102.12   Ambient Temp.: 87.96 F </t>
  </si>
  <si>
    <t xml:space="preserve">01:58:25.536 -&gt; Average Cal sensor Temp.: 102.01   Ambient Temp.: 87.96 F </t>
  </si>
  <si>
    <t xml:space="preserve">01:58:27.089 -&gt; Average Cal sensor Temp.: 102.93   Ambient Temp.: 88.07 F </t>
  </si>
  <si>
    <t xml:space="preserve">01:58:28.639 -&gt; Average Cal sensor Temp.: 102.42   Ambient Temp.: 88.00 F </t>
  </si>
  <si>
    <t xml:space="preserve">01:58:30.226 -&gt; Average Cal sensor Temp.: 102.86   Ambient Temp.: 88.00 F </t>
  </si>
  <si>
    <t xml:space="preserve">01:58:31.784 -&gt; Average Cal sensor Temp.: 102.32   Ambient Temp.: 88.07 F </t>
  </si>
  <si>
    <t xml:space="preserve">01:58:33.346 -&gt; Average Cal sensor Temp.: 102.33   Ambient Temp.: 87.96 F </t>
  </si>
  <si>
    <t xml:space="preserve">01:58:34.900 -&gt; Average Cal sensor Temp.: 102.41   Ambient Temp.: 87.96 F </t>
  </si>
  <si>
    <t xml:space="preserve">01:58:36.488 -&gt; Average Cal sensor Temp.: 102.81   Ambient Temp.: 87.96 F </t>
  </si>
  <si>
    <t xml:space="preserve">01:58:38.041 -&gt; Average Cal sensor Temp.: 102.50   Ambient Temp.: 88.07 F </t>
  </si>
  <si>
    <t xml:space="preserve">01:58:39.595 -&gt; Average Cal sensor Temp.: 102.56   Ambient Temp.: 88.00 F </t>
  </si>
  <si>
    <t xml:space="preserve">01:58:41.183 -&gt; Average Cal sensor Temp.: 101.72   Ambient Temp.: 88.00 F </t>
  </si>
  <si>
    <t xml:space="preserve">01:58:42.732 -&gt; Average Cal sensor Temp.: 101.85   Ambient Temp.: 87.96 F </t>
  </si>
  <si>
    <t xml:space="preserve">01:58:44.285 -&gt; Average Cal sensor Temp.: 102.27   Ambient Temp.: 88.00 F </t>
  </si>
  <si>
    <t xml:space="preserve">01:58:45.868 -&gt; Average Cal sensor Temp.: 101.83   Ambient Temp.: 88.00 F </t>
  </si>
  <si>
    <t xml:space="preserve">01:58:47.418 -&gt; Average Cal sensor Temp.: 101.69   Ambient Temp.: 88.07 F </t>
  </si>
  <si>
    <t xml:space="preserve">01:58:48.974 -&gt; Average Cal sensor Temp.: 101.60   Ambient Temp.: 87.93 F </t>
  </si>
  <si>
    <t xml:space="preserve">01:58:50.558 -&gt; Average Cal sensor Temp.: 102.51   Ambient Temp.: 88.00 F </t>
  </si>
  <si>
    <t xml:space="preserve">01:58:52.107 -&gt; Average Cal sensor Temp.: 102.64   Ambient Temp.: 87.93 F </t>
  </si>
  <si>
    <t xml:space="preserve">01:58:53.692 -&gt; Average Cal sensor Temp.: 102.35   Ambient Temp.: 87.96 F </t>
  </si>
  <si>
    <t xml:space="preserve">01:58:55.244 -&gt; Average Cal sensor Temp.: 102.63   Ambient Temp.: 88.00 F </t>
  </si>
  <si>
    <t xml:space="preserve">01:58:56.831 -&gt; Average Cal sensor Temp.: 101.97   Ambient Temp.: 87.96 F </t>
  </si>
  <si>
    <t xml:space="preserve">01:58:58.381 -&gt; Average Cal sensor Temp.: 102.06   Ambient Temp.: 87.93 F </t>
  </si>
  <si>
    <t xml:space="preserve">01:58:59.933 -&gt; Average Cal sensor Temp.: 101.80   Ambient Temp.: 87.89 F </t>
  </si>
  <si>
    <t xml:space="preserve">01:59:01.517 -&gt; Average Cal sensor Temp.: 102.28   Ambient Temp.: 87.85 F </t>
  </si>
  <si>
    <t xml:space="preserve">01:59:03.063 -&gt; Average Cal sensor Temp.: 101.92   Ambient Temp.: 87.82 F </t>
  </si>
  <si>
    <t xml:space="preserve">01:59:04.620 -&gt; Average Cal sensor Temp.: 102.34   Ambient Temp.: 87.85 F </t>
  </si>
  <si>
    <t xml:space="preserve">01:59:06.215 -&gt; Average Cal sensor Temp.: 102.21   Ambient Temp.: 87.71 F </t>
  </si>
  <si>
    <t xml:space="preserve">01:59:07.770 -&gt; Average Cal sensor Temp.: 102.70   Ambient Temp.: 87.78 F </t>
  </si>
  <si>
    <t xml:space="preserve">01:59:09.327 -&gt; Average Cal sensor Temp.: 102.20   Ambient Temp.: 87.78 F </t>
  </si>
  <si>
    <t xml:space="preserve">01:59:10.881 -&gt; Average Cal sensor Temp.: 102.13   Ambient Temp.: 87.71 F </t>
  </si>
  <si>
    <t xml:space="preserve">01:59:12.438 -&gt; Average Cal sensor Temp.: 102.11   Ambient Temp.: 87.71 F </t>
  </si>
  <si>
    <t xml:space="preserve">01:59:14.031 -&gt; Average Cal sensor Temp.: 102.33   Ambient Temp.: 87.75 F </t>
  </si>
  <si>
    <t xml:space="preserve">01:59:15.588 -&gt; Average Cal sensor Temp.: 102.56   Ambient Temp.: 87.78 F </t>
  </si>
  <si>
    <t xml:space="preserve">01:59:17.140 -&gt; Average Cal sensor Temp.: 102.06   Ambient Temp.: 87.71 F </t>
  </si>
  <si>
    <t xml:space="preserve">01:59:18.696 -&gt; Average Cal sensor Temp.: 102.40   Ambient Temp.: 87.75 F </t>
  </si>
  <si>
    <t xml:space="preserve">01:59:20.283 -&gt; Average Cal sensor Temp.: 102.11   Ambient Temp.: 87.75 F </t>
  </si>
  <si>
    <t xml:space="preserve">01:59:21.836 -&gt; Average Cal sensor Temp.: 102.45   Ambient Temp.: 87.71 F </t>
  </si>
  <si>
    <t xml:space="preserve">01:59:23.396 -&gt; Average Cal sensor Temp.: 101.85   Ambient Temp.: 87.67 F </t>
  </si>
  <si>
    <t xml:space="preserve">01:59:24.953 -&gt; Average Cal sensor Temp.: 102.00   Ambient Temp.: 87.60 F </t>
  </si>
  <si>
    <t xml:space="preserve">01:59:26.511 -&gt; Average Cal sensor Temp.: 102.74   Ambient Temp.: 87.60 F </t>
  </si>
  <si>
    <t xml:space="preserve">01:59:28.070 -&gt; Average Cal sensor Temp.: 102.13   Ambient Temp.: 87.67 F </t>
  </si>
  <si>
    <t xml:space="preserve">01:59:29.663 -&gt; Average Cal sensor Temp.: 102.33   Ambient Temp.: 87.67 F </t>
  </si>
  <si>
    <t xml:space="preserve">01:59:31.219 -&gt; Average Cal sensor Temp.: 102.65   Ambient Temp.: 87.71 F </t>
  </si>
  <si>
    <t xml:space="preserve">01:59:32.768 -&gt; Average Cal sensor Temp.: 102.87   Ambient Temp.: 87.67 F </t>
  </si>
  <si>
    <t xml:space="preserve">01:59:34.327 -&gt; Average Cal sensor Temp.: 101.96   Ambient Temp.: 87.67 F </t>
  </si>
  <si>
    <t xml:space="preserve">01:59:35.915 -&gt; Average Cal sensor Temp.: 102.12   Ambient Temp.: 87.67 F </t>
  </si>
  <si>
    <t xml:space="preserve">01:59:37.469 -&gt; Average Cal sensor Temp.: 102.24   Ambient Temp.: 87.60 F </t>
  </si>
  <si>
    <t xml:space="preserve">01:59:39.027 -&gt; Average Cal sensor Temp.: 102.16   Ambient Temp.: 87.67 F </t>
  </si>
  <si>
    <t xml:space="preserve">01:59:40.579 -&gt; Average Cal sensor Temp.: 102.80   Ambient Temp.: 87.60 F </t>
  </si>
  <si>
    <t xml:space="preserve">01:59:42.155 -&gt; Average Cal sensor Temp.: 102.39   Ambient Temp.: 87.60 F </t>
  </si>
  <si>
    <t xml:space="preserve">01:59:43.743 -&gt; Average Cal sensor Temp.: 101.84   Ambient Temp.: 87.60 F </t>
  </si>
  <si>
    <t xml:space="preserve">01:59:45.304 -&gt; Average Cal sensor Temp.: 101.84   Ambient Temp.: 87.53 F </t>
  </si>
  <si>
    <t xml:space="preserve">01:59:46.860 -&gt; Average Cal sensor Temp.: 102.81   Ambient Temp.: 87.60 F </t>
  </si>
  <si>
    <t xml:space="preserve">01:59:48.410 -&gt; Average Cal sensor Temp.: 102.80   Ambient Temp.: 87.57 F </t>
  </si>
  <si>
    <t xml:space="preserve">01:59:49.993 -&gt; Average Cal sensor Temp.: 102.63   Ambient Temp.: 87.57 F </t>
  </si>
  <si>
    <t xml:space="preserve">01:59:51.548 -&gt; Average Cal sensor Temp.: 102.47   Ambient Temp.: 87.60 F </t>
  </si>
  <si>
    <t xml:space="preserve">01:59:53.126 -&gt; Average Cal sensor Temp.: 101.84   Ambient Temp.: 87.49 F </t>
  </si>
  <si>
    <t xml:space="preserve">01:59:54.669 -&gt; Average Cal sensor Temp.: 101.76   Ambient Temp.: 87.46 F </t>
  </si>
  <si>
    <t xml:space="preserve">01:59:56.226 -&gt; Average Cal sensor Temp.: 102.28   Ambient Temp.: 87.46 F </t>
  </si>
  <si>
    <t xml:space="preserve">01:59:57.821 -&gt; Average Cal sensor Temp.: 102.05   Ambient Temp.: 87.42 F </t>
  </si>
  <si>
    <t xml:space="preserve">01:59:59.373 -&gt; Average Cal sensor Temp.: 101.75   Ambient Temp.: 87.35 F </t>
  </si>
  <si>
    <t xml:space="preserve">02:00:00.929 -&gt; Average Cal sensor Temp.: 102.29   Ambient Temp.: 87.39 F </t>
  </si>
  <si>
    <t xml:space="preserve">02:00:02.488 -&gt; Average Cal sensor Temp.: 102.52   Ambient Temp.: 87.39 F </t>
  </si>
  <si>
    <t xml:space="preserve">02:00:04.047 -&gt; Average Cal sensor Temp.: 101.85   Ambient Temp.: 87.31 F </t>
  </si>
  <si>
    <t xml:space="preserve">02:00:05.605 -&gt; Average Cal sensor Temp.: 101.72   Ambient Temp.: 87.28 F </t>
  </si>
  <si>
    <t xml:space="preserve">02:00:07.190 -&gt; Average Cal sensor Temp.: 101.78   Ambient Temp.: 87.28 F </t>
  </si>
  <si>
    <t xml:space="preserve">02:00:08.746 -&gt; Average Cal sensor Temp.: 101.49   Ambient Temp.: 87.13 F </t>
  </si>
  <si>
    <t xml:space="preserve">02:00:10.303 -&gt; Average Cal sensor Temp.: 102.12   Ambient Temp.: 87.17 F </t>
  </si>
  <si>
    <t xml:space="preserve">02:00:11.858 -&gt; Average Cal sensor Temp.: 101.87   Ambient Temp.: 87.13 F </t>
  </si>
  <si>
    <t xml:space="preserve">02:00:13.419 -&gt; Average Cal sensor Temp.: 101.97   Ambient Temp.: 87.06 F </t>
  </si>
  <si>
    <t xml:space="preserve">02:00:15.010 -&gt; Average Cal sensor Temp.: 102.42   Ambient Temp.: 87.06 F </t>
  </si>
  <si>
    <t xml:space="preserve">02:00:16.563 -&gt; Average Cal sensor Temp.: 102.25   Ambient Temp.: 87.03 F </t>
  </si>
  <si>
    <t xml:space="preserve">02:00:18.114 -&gt; Average Cal sensor Temp.: 102.21   Ambient Temp.: 87.03 F </t>
  </si>
  <si>
    <t xml:space="preserve">02:00:19.675 -&gt; Average Cal sensor Temp.: 101.94   Ambient Temp.: 87.03 F </t>
  </si>
  <si>
    <t xml:space="preserve">02:00:21.261 -&gt; Average Cal sensor Temp.: 102.44   Ambient Temp.: 86.99 F </t>
  </si>
  <si>
    <t xml:space="preserve">02:00:22.815 -&gt; Average Cal sensor Temp.: 102.54   Ambient Temp.: 87.03 F </t>
  </si>
  <si>
    <t xml:space="preserve">02:00:24.374 -&gt; Average Cal sensor Temp.: 102.32   Ambient Temp.: 87.06 F </t>
  </si>
  <si>
    <t xml:space="preserve">02:00:25.963 -&gt; Average Cal sensor Temp.: 102.42   Ambient Temp.: 87.06 F </t>
  </si>
  <si>
    <t xml:space="preserve">02:00:27.516 -&gt; Average Cal sensor Temp.: 102.77   Ambient Temp.: 87.03 F </t>
  </si>
  <si>
    <t xml:space="preserve">02:00:29.062 -&gt; Average Cal sensor Temp.: 102.58   Ambient Temp.: 87.06 F </t>
  </si>
  <si>
    <t xml:space="preserve">02:00:30.659 -&gt; Average Cal sensor Temp.: 102.51   Ambient Temp.: 87.06 F </t>
  </si>
  <si>
    <t xml:space="preserve">02:00:32.215 -&gt; Average Cal sensor Temp.: 102.42   Ambient Temp.: 87.10 F </t>
  </si>
  <si>
    <t xml:space="preserve">02:00:33.773 -&gt; Average Cal sensor Temp.: 102.46   Ambient Temp.: 87.10 F </t>
  </si>
  <si>
    <t xml:space="preserve">02:00:35.326 -&gt; Average Cal sensor Temp.: 102.60   Ambient Temp.: 87.06 F </t>
  </si>
  <si>
    <t xml:space="preserve">02:00:36.914 -&gt; Average Cal sensor Temp.: 102.54   Ambient Temp.: 87.13 F </t>
  </si>
  <si>
    <t xml:space="preserve">02:00:38.469 -&gt; Average Cal sensor Temp.: 102.24   Ambient Temp.: 87.13 F </t>
  </si>
  <si>
    <t xml:space="preserve">02:00:40.018 -&gt; Average Cal sensor Temp.: 102.42   Ambient Temp.: 87.10 F </t>
  </si>
  <si>
    <t xml:space="preserve">02:00:41.605 -&gt; Average Cal sensor Temp.: 103.27   Ambient Temp.: 87.13 F </t>
  </si>
  <si>
    <t xml:space="preserve">02:00:43.162 -&gt; Average Cal sensor Temp.: 102.75   Ambient Temp.: 87.13 F </t>
  </si>
  <si>
    <t xml:space="preserve">02:00:44.722 -&gt; Average Cal sensor Temp.: 102.39   Ambient Temp.: 87.17 F </t>
  </si>
  <si>
    <t xml:space="preserve">02:00:46.278 -&gt; Average Cal sensor Temp.: 103.24   Ambient Temp.: 87.21 F </t>
  </si>
  <si>
    <t xml:space="preserve">02:00:47.828 -&gt; Average Cal sensor Temp.: 103.22   Ambient Temp.: 87.28 F </t>
  </si>
  <si>
    <t xml:space="preserve">02:00:49.418 -&gt; Average Cal sensor Temp.: 103.33   Ambient Temp.: 87.17 F </t>
  </si>
  <si>
    <t xml:space="preserve">02:00:50.976 -&gt; Average Cal sensor Temp.: 102.96   Ambient Temp.: 87.28 F </t>
  </si>
  <si>
    <t xml:space="preserve">02:00:52.537 -&gt; Average Cal sensor Temp.: 103.20   Ambient Temp.: 87.28 F </t>
  </si>
  <si>
    <t xml:space="preserve">02:00:54.089 -&gt; Average Cal sensor Temp.: 103.80   Ambient Temp.: 87.35 F </t>
  </si>
  <si>
    <t xml:space="preserve">02:00:55.648 -&gt; Average Cal sensor Temp.: 103.03   Ambient Temp.: 87.39 F </t>
  </si>
  <si>
    <t xml:space="preserve">02:00:57.237 -&gt; Average Cal sensor Temp.: 102.87   Ambient Temp.: 87.46 F </t>
  </si>
  <si>
    <t xml:space="preserve">02:00:58.798 -&gt; Average Cal sensor Temp.: 102.85   Ambient Temp.: 87.42 F </t>
  </si>
  <si>
    <t xml:space="preserve">02:01:00.350 -&gt; Average Cal sensor Temp.: 102.68   Ambient Temp.: 87.42 F </t>
  </si>
  <si>
    <t xml:space="preserve">02:01:01.903 -&gt; Average Cal sensor Temp.: 102.77   Ambient Temp.: 87.39 F </t>
  </si>
  <si>
    <t xml:space="preserve">02:01:03.492 -&gt; Average Cal sensor Temp.: 102.83   Ambient Temp.: 87.42 F </t>
  </si>
  <si>
    <t xml:space="preserve">02:01:05.051 -&gt; Average Cal sensor Temp.: 102.65   Ambient Temp.: 87.42 F </t>
  </si>
  <si>
    <t xml:space="preserve">02:01:06.607 -&gt; Average Cal sensor Temp.: 103.10   Ambient Temp.: 87.46 F </t>
  </si>
  <si>
    <t xml:space="preserve">02:01:08.186 -&gt; Average Cal sensor Temp.: 102.93   Ambient Temp.: 87.42 F </t>
  </si>
  <si>
    <t xml:space="preserve">02:01:09.737 -&gt; Average Cal sensor Temp.: 103.27   Ambient Temp.: 87.42 F </t>
  </si>
  <si>
    <t xml:space="preserve">02:01:11.291 -&gt; Average Cal sensor Temp.: 103.03   Ambient Temp.: 87.42 F </t>
  </si>
  <si>
    <t xml:space="preserve">02:01:12.875 -&gt; Average Cal sensor Temp.: 103.05   Ambient Temp.: 87.49 F </t>
  </si>
  <si>
    <t xml:space="preserve">02:01:14.432 -&gt; Average Cal sensor Temp.: 102.79   Ambient Temp.: 87.49 F </t>
  </si>
  <si>
    <t xml:space="preserve">02:01:15.989 -&gt; Average Cal sensor Temp.: 103.59   Ambient Temp.: 87.49 F </t>
  </si>
  <si>
    <t xml:space="preserve">02:01:17.543 -&gt; Average Cal sensor Temp.: 104.02   Ambient Temp.: 87.53 F </t>
  </si>
  <si>
    <t xml:space="preserve">02:01:19.132 -&gt; Average Cal sensor Temp.: 102.86   Ambient Temp.: 87.57 F </t>
  </si>
  <si>
    <t xml:space="preserve">02:01:20.685 -&gt; Average Cal sensor Temp.: 101.89   Ambient Temp.: 87.53 F </t>
  </si>
  <si>
    <t xml:space="preserve">02:01:22.243 -&gt; Average Cal sensor Temp.: 102.40   Ambient Temp.: 87.53 F </t>
  </si>
  <si>
    <t xml:space="preserve">02:01:23.803 -&gt; Average Cal sensor Temp.: 102.83   Ambient Temp.: 87.57 F </t>
  </si>
  <si>
    <t xml:space="preserve">02:01:25.395 -&gt; Average Cal sensor Temp.: 103.01   Ambient Temp.: 87.53 F </t>
  </si>
  <si>
    <t xml:space="preserve">02:01:26.945 -&gt; Average Cal sensor Temp.: 102.87   Ambient Temp.: 87.53 F </t>
  </si>
  <si>
    <t xml:space="preserve">02:01:28.504 -&gt; Average Cal sensor Temp.: 102.33   Ambient Temp.: 87.53 F </t>
  </si>
  <si>
    <t xml:space="preserve">02:01:30.054 -&gt; Average Cal sensor Temp.: 102.49   Ambient Temp.: 87.53 F </t>
  </si>
  <si>
    <t xml:space="preserve">02:01:31.646 -&gt; Average Cal sensor Temp.: 102.67   Ambient Temp.: 87.49 F </t>
  </si>
  <si>
    <t xml:space="preserve">02:01:33.200 -&gt; Average Cal sensor Temp.: 102.90   Ambient Temp.: 87.53 F </t>
  </si>
  <si>
    <t xml:space="preserve">02:01:34.760 -&gt; Average Cal sensor Temp.: 102.83   Ambient Temp.: 87.57 F </t>
  </si>
  <si>
    <t xml:space="preserve">02:01:36.317 -&gt; Average Cal sensor Temp.: 102.91   Ambient Temp.: 87.53 F </t>
  </si>
  <si>
    <t xml:space="preserve">02:01:37.902 -&gt; Average Cal sensor Temp.: 103.36   Ambient Temp.: 87.57 F </t>
  </si>
  <si>
    <t xml:space="preserve">02:01:39.452 -&gt; Average Cal sensor Temp.: 103.25   Ambient Temp.: 87.57 F </t>
  </si>
  <si>
    <t xml:space="preserve">02:01:41.006 -&gt; Average Cal sensor Temp.: 103.55   Ambient Temp.: 87.57 F </t>
  </si>
  <si>
    <t xml:space="preserve">02:01:42.564 -&gt; Average Cal sensor Temp.: 103.49   Ambient Temp.: 87.60 F </t>
  </si>
  <si>
    <t xml:space="preserve">02:01:44.154 -&gt; Average Cal sensor Temp.: 103.69   Ambient Temp.: 87.57 F </t>
  </si>
  <si>
    <t xml:space="preserve">02:01:45.707 -&gt; Average Cal sensor Temp.: 103.15   Ambient Temp.: 87.67 F </t>
  </si>
  <si>
    <t xml:space="preserve">02:01:47.258 -&gt; Average Cal sensor Temp.: 103.14   Ambient Temp.: 87.60 F </t>
  </si>
  <si>
    <t xml:space="preserve">02:01:48.848 -&gt; Average Cal sensor Temp.: 103.77   Ambient Temp.: 87.67 F </t>
  </si>
  <si>
    <t xml:space="preserve">02:01:50.405 -&gt; Average Cal sensor Temp.: 103.23   Ambient Temp.: 87.67 F </t>
  </si>
  <si>
    <t xml:space="preserve">02:01:51.959 -&gt; Average Cal sensor Temp.: 102.94   Ambient Temp.: 87.71 F </t>
  </si>
  <si>
    <t xml:space="preserve">02:01:53.515 -&gt; Average Cal sensor Temp.: 103.15   Ambient Temp.: 87.71 F </t>
  </si>
  <si>
    <t xml:space="preserve">02:01:55.068 -&gt; Average Cal sensor Temp.: 103.50   Ambient Temp.: 87.75 F </t>
  </si>
  <si>
    <t xml:space="preserve">02:01:56.661 -&gt; Average Cal sensor Temp.: 103.19   Ambient Temp.: 87.75 F </t>
  </si>
  <si>
    <t xml:space="preserve">02:01:58.215 -&gt; Average Cal sensor Temp.: 103.19   Ambient Temp.: 87.75 F </t>
  </si>
  <si>
    <t xml:space="preserve">02:01:59.770 -&gt; Average Cal sensor Temp.: 102.75   Ambient Temp.: 87.75 F </t>
  </si>
  <si>
    <t xml:space="preserve">02:02:01.321 -&gt; Average Cal sensor Temp.: 103.13   Ambient Temp.: 87.75 F </t>
  </si>
  <si>
    <t xml:space="preserve">02:02:02.912 -&gt; Average Cal sensor Temp.: 103.30   Ambient Temp.: 87.82 F </t>
  </si>
  <si>
    <t xml:space="preserve">02:02:04.465 -&gt; Average Cal sensor Temp.: 103.01   Ambient Temp.: 87.78 F </t>
  </si>
  <si>
    <t xml:space="preserve">02:02:06.019 -&gt; Average Cal sensor Temp.: 103.01   Ambient Temp.: 87.78 F </t>
  </si>
  <si>
    <t xml:space="preserve">02:02:07.574 -&gt; Average Cal sensor Temp.: 103.00   Ambient Temp.: 87.85 F </t>
  </si>
  <si>
    <t xml:space="preserve">02:02:09.164 -&gt; Average Cal sensor Temp.: 102.66   Ambient Temp.: 87.75 F </t>
  </si>
  <si>
    <t xml:space="preserve">02:02:10.718 -&gt; Average Cal sensor Temp.: 102.83   Ambient Temp.: 87.82 F </t>
  </si>
  <si>
    <t xml:space="preserve">02:02:12.267 -&gt; Average Cal sensor Temp.: 102.96   Ambient Temp.: 87.78 F </t>
  </si>
  <si>
    <t xml:space="preserve">02:02:13.851 -&gt; Average Cal sensor Temp.: 103.03   Ambient Temp.: 87.78 F </t>
  </si>
  <si>
    <t xml:space="preserve">02:02:15.395 -&gt; Average Cal sensor Temp.: 103.43   Ambient Temp.: 87.78 F </t>
  </si>
  <si>
    <t xml:space="preserve">02:02:16.983 -&gt; Average Cal sensor Temp.: 103.86   Ambient Temp.: 87.82 F </t>
  </si>
  <si>
    <t xml:space="preserve">02:02:18.537 -&gt; Average Cal sensor Temp.: 103.33   Ambient Temp.: 87.82 F </t>
  </si>
  <si>
    <t xml:space="preserve">02:02:20.089 -&gt; Average Cal sensor Temp.: 103.10   Ambient Temp.: 87.82 F </t>
  </si>
  <si>
    <t xml:space="preserve">02:02:21.681 -&gt; Average Cal sensor Temp.: 102.97   Ambient Temp.: 87.85 F </t>
  </si>
  <si>
    <t xml:space="preserve">02:02:23.243 -&gt; Average Cal sensor Temp.: 102.92   Ambient Temp.: 87.85 F </t>
  </si>
  <si>
    <t xml:space="preserve">02:02:24.798 -&gt; Average Cal sensor Temp.: 103.06   Ambient Temp.: 87.85 F </t>
  </si>
  <si>
    <t xml:space="preserve">02:02:26.352 -&gt; Average Cal sensor Temp.: 103.53   Ambient Temp.: 87.89 F </t>
  </si>
  <si>
    <t xml:space="preserve">02:02:27.939 -&gt; Average Cal sensor Temp.: 103.59   Ambient Temp.: 87.89 F </t>
  </si>
  <si>
    <t xml:space="preserve">02:02:29.497 -&gt; Average Cal sensor Temp.: 103.21   Ambient Temp.: 87.93 F </t>
  </si>
  <si>
    <t xml:space="preserve">02:02:31.046 -&gt; Average Cal sensor Temp.: 103.03   Ambient Temp.: 87.93 F </t>
  </si>
  <si>
    <t xml:space="preserve">02:02:32.634 -&gt; Average Cal sensor Temp.: 103.10   Ambient Temp.: 87.85 F </t>
  </si>
  <si>
    <t xml:space="preserve">02:02:34.188 -&gt; Average Cal sensor Temp.: 103.27   Ambient Temp.: 87.89 F </t>
  </si>
  <si>
    <t xml:space="preserve">02:02:35.741 -&gt; Average Cal sensor Temp.: 103.09   Ambient Temp.: 87.89 F </t>
  </si>
  <si>
    <t xml:space="preserve">02:02:37.329 -&gt; Average Cal sensor Temp.: 103.51   Ambient Temp.: 87.93 F </t>
  </si>
  <si>
    <t xml:space="preserve">02:02:38.882 -&gt; Average Cal sensor Temp.: 103.91   Ambient Temp.: 87.96 F </t>
  </si>
  <si>
    <t xml:space="preserve">02:02:40.436 -&gt; Average Cal sensor Temp.: 103.33   Ambient Temp.: 87.96 F </t>
  </si>
  <si>
    <t xml:space="preserve">02:02:41.990 -&gt; Average Cal sensor Temp.: 103.68   Ambient Temp.: 87.96 F </t>
  </si>
  <si>
    <t xml:space="preserve">02:02:43.575 -&gt; Average Cal sensor Temp.: 103.16   Ambient Temp.: 87.96 F </t>
  </si>
  <si>
    <t xml:space="preserve">02:02:45.133 -&gt; Average Cal sensor Temp.: 103.32   Ambient Temp.: 88.00 F </t>
  </si>
  <si>
    <t xml:space="preserve">02:02:46.687 -&gt; Average Cal sensor Temp.: 103.65   Ambient Temp.: 88.11 F </t>
  </si>
  <si>
    <t xml:space="preserve">02:02:48.275 -&gt; Average Cal sensor Temp.: 102.82   Ambient Temp.: 88.07 F </t>
  </si>
  <si>
    <t xml:space="preserve">02:02:49.827 -&gt; Average Cal sensor Temp.: 102.92   Ambient Temp.: 88.00 F </t>
  </si>
  <si>
    <t xml:space="preserve">02:02:51.379 -&gt; Average Cal sensor Temp.: 103.97   Ambient Temp.: 88.07 F </t>
  </si>
  <si>
    <t xml:space="preserve">02:02:52.961 -&gt; Average Cal sensor Temp.: 102.73   Ambient Temp.: 88.07 F </t>
  </si>
  <si>
    <t xml:space="preserve">02:02:54.515 -&gt; Average Cal sensor Temp.: 102.91   Ambient Temp.: 88.00 F </t>
  </si>
  <si>
    <t xml:space="preserve">02:02:56.102 -&gt; Average Cal sensor Temp.: 103.38   Ambient Temp.: 88.00 F </t>
  </si>
  <si>
    <t xml:space="preserve">02:02:57.659 -&gt; Average Cal sensor Temp.: 103.22   Ambient Temp.: 88.00 F </t>
  </si>
  <si>
    <t xml:space="preserve">02:02:59.211 -&gt; Average Cal sensor Temp.: 103.54   Ambient Temp.: 88.11 F </t>
  </si>
  <si>
    <t xml:space="preserve">02:03:00.796 -&gt; Average Cal sensor Temp.: 103.59   Ambient Temp.: 88.11 F </t>
  </si>
  <si>
    <t xml:space="preserve">02:03:02.346 -&gt; Average Cal sensor Temp.: 103.23   Ambient Temp.: 88.07 F </t>
  </si>
  <si>
    <t xml:space="preserve">02:03:03.904 -&gt; Average Cal sensor Temp.: 103.57   Ambient Temp.: 88.11 F </t>
  </si>
  <si>
    <t xml:space="preserve">02:03:05.460 -&gt; Average Cal sensor Temp.: 103.08   Ambient Temp.: 88.11 F </t>
  </si>
  <si>
    <t xml:space="preserve">02:03:07.045 -&gt; Average Cal sensor Temp.: 103.14   Ambient Temp.: 88.11 F </t>
  </si>
  <si>
    <t xml:space="preserve">02:03:08.602 -&gt; Average Cal sensor Temp.: 103.25   Ambient Temp.: 88.11 F </t>
  </si>
  <si>
    <t xml:space="preserve">02:03:10.160 -&gt; Average Cal sensor Temp.: 103.22   Ambient Temp.: 88.11 F </t>
  </si>
  <si>
    <t xml:space="preserve">02:03:11.716 -&gt; Average Cal sensor Temp.: 103.46   Ambient Temp.: 88.11 F </t>
  </si>
  <si>
    <t xml:space="preserve">02:03:13.276 -&gt; Average Cal sensor Temp.: 103.55   Ambient Temp.: 88.11 F </t>
  </si>
  <si>
    <t xml:space="preserve">02:03:14.862 -&gt; Average Cal sensor Temp.: 103.59   Ambient Temp.: 88.11 F </t>
  </si>
  <si>
    <t xml:space="preserve">02:03:16.420 -&gt; Average Cal sensor Temp.: 103.73   Ambient Temp.: 88.11 F </t>
  </si>
  <si>
    <t xml:space="preserve">02:03:17.971 -&gt; Average Cal sensor Temp.: 103.67   Ambient Temp.: 88.21 F </t>
  </si>
  <si>
    <t xml:space="preserve">02:03:19.533 -&gt; Average Cal sensor Temp.: 103.03   Ambient Temp.: 88.21 F </t>
  </si>
  <si>
    <t xml:space="preserve">02:03:21.088 -&gt; Average Cal sensor Temp.: 102.39   Ambient Temp.: 88.14 F </t>
  </si>
  <si>
    <t xml:space="preserve">02:03:22.673 -&gt; Average Cal sensor Temp.: 103.30   Ambient Temp.: 88.18 F </t>
  </si>
  <si>
    <t xml:space="preserve">02:03:24.225 -&gt; Average Cal sensor Temp.: 103.43   Ambient Temp.: 88.18 F </t>
  </si>
  <si>
    <t xml:space="preserve">02:03:25.812 -&gt; Average Cal sensor Temp.: 103.48   Ambient Temp.: 88.25 F </t>
  </si>
  <si>
    <t xml:space="preserve">02:03:27.364 -&gt; Average Cal sensor Temp.: 102.99   Ambient Temp.: 88.18 F </t>
  </si>
  <si>
    <t xml:space="preserve">02:03:28.913 -&gt; Average Cal sensor Temp.: 103.03   Ambient Temp.: 88.21 F </t>
  </si>
  <si>
    <t xml:space="preserve">02:03:30.508 -&gt; Average Cal sensor Temp.: 102.67   Ambient Temp.: 88.18 F </t>
  </si>
  <si>
    <t xml:space="preserve">02:03:32.062 -&gt; Average Cal sensor Temp.: 102.60   Ambient Temp.: 88.21 F </t>
  </si>
  <si>
    <t xml:space="preserve">02:03:33.614 -&gt; Average Cal sensor Temp.: 102.58   Ambient Temp.: 88.18 F </t>
  </si>
  <si>
    <t xml:space="preserve">02:03:35.169 -&gt; Average Cal sensor Temp.: 102.56   Ambient Temp.: 88.18 F </t>
  </si>
  <si>
    <t xml:space="preserve">02:03:36.752 -&gt; Average Cal sensor Temp.: 102.22   Ambient Temp.: 88.14 F </t>
  </si>
  <si>
    <t xml:space="preserve">02:03:38.303 -&gt; Average Cal sensor Temp.: 101.92   Ambient Temp.: 88.11 F </t>
  </si>
  <si>
    <t xml:space="preserve">02:03:39.888 -&gt; Average Cal sensor Temp.: 102.12   Ambient Temp.: 88.07 F </t>
  </si>
  <si>
    <t xml:space="preserve">02:03:41.440 -&gt; Average Cal sensor Temp.: 102.65   Ambient Temp.: 88.00 F </t>
  </si>
  <si>
    <t xml:space="preserve">02:03:43.021 -&gt; Average Cal sensor Temp.: 102.77   Ambient Temp.: 88.00 F </t>
  </si>
  <si>
    <t xml:space="preserve">02:03:44.576 -&gt; Average Cal sensor Temp.: 102.83   Ambient Temp.: 87.93 F </t>
  </si>
  <si>
    <t xml:space="preserve">02:03:46.128 -&gt; Average Cal sensor Temp.: 102.95   Ambient Temp.: 88.00 F </t>
  </si>
  <si>
    <t xml:space="preserve">02:03:47.710 -&gt; Average Cal sensor Temp.: 103.04   Ambient Temp.: 87.96 F </t>
  </si>
  <si>
    <t xml:space="preserve">02:03:49.264 -&gt; Average Cal sensor Temp.: 103.15   Ambient Temp.: 88.00 F </t>
  </si>
  <si>
    <t xml:space="preserve">02:03:50.848 -&gt; Average Cal sensor Temp.: 102.62   Ambient Temp.: 88.00 F </t>
  </si>
  <si>
    <t xml:space="preserve">02:03:52.402 -&gt; Average Cal sensor Temp.: 103.10   Ambient Temp.: 88.00 F </t>
  </si>
  <si>
    <t xml:space="preserve">02:03:53.962 -&gt; Average Cal sensor Temp.: 103.48   Ambient Temp.: 88.00 F </t>
  </si>
  <si>
    <t xml:space="preserve">02:03:55.515 -&gt; Average Cal sensor Temp.: 103.21   Ambient Temp.: 88.00 F </t>
  </si>
  <si>
    <t xml:space="preserve">02:03:57.105 -&gt; Average Cal sensor Temp.: 103.31   Ambient Temp.: 88.07 F </t>
  </si>
  <si>
    <t xml:space="preserve">02:03:58.666 -&gt; Average Cal sensor Temp.: 103.70   Ambient Temp.: 88.11 F </t>
  </si>
  <si>
    <t xml:space="preserve">02:04:00.211 -&gt; Average Cal sensor Temp.: 103.62   Ambient Temp.: 88.14 F </t>
  </si>
  <si>
    <t xml:space="preserve">02:04:01.800 -&gt; Average Cal sensor Temp.: 103.24   Ambient Temp.: 88.14 F </t>
  </si>
  <si>
    <t xml:space="preserve">02:04:03.353 -&gt; Average Cal sensor Temp.: 103.70   Ambient Temp.: 88.18 F </t>
  </si>
  <si>
    <t xml:space="preserve">02:04:04.911 -&gt; Average Cal sensor Temp.: 103.16   Ambient Temp.: 88.18 F </t>
  </si>
  <si>
    <t xml:space="preserve">02:04:06.467 -&gt; Average Cal sensor Temp.: 102.82   Ambient Temp.: 88.18 F </t>
  </si>
  <si>
    <t xml:space="preserve">02:04:08.028 -&gt; Average Cal sensor Temp.: 102.99   Ambient Temp.: 88.21 F </t>
  </si>
  <si>
    <t xml:space="preserve">02:04:09.618 -&gt; Average Cal sensor Temp.: 103.41   Ambient Temp.: 88.21 F </t>
  </si>
  <si>
    <t xml:space="preserve">02:04:11.169 -&gt; Average Cal sensor Temp.: 102.06   Ambient Temp.: 88.18 F </t>
  </si>
  <si>
    <t xml:space="preserve">02:04:12.722 -&gt; Average Cal sensor Temp.: 102.27   Ambient Temp.: 88.14 F </t>
  </si>
  <si>
    <t xml:space="preserve">02:04:14.313 -&gt; Average Cal sensor Temp.: 102.84   Ambient Temp.: 88.21 F </t>
  </si>
  <si>
    <t xml:space="preserve">02:04:15.874 -&gt; Average Cal sensor Temp.: 103.14   Ambient Temp.: 88.18 F </t>
  </si>
  <si>
    <t xml:space="preserve">02:04:17.431 -&gt; Average Cal sensor Temp.: 103.20   Ambient Temp.: 88.25 F </t>
  </si>
  <si>
    <t xml:space="preserve">02:04:18.988 -&gt; Average Cal sensor Temp.: 102.79   Ambient Temp.: 88.25 F </t>
  </si>
  <si>
    <t xml:space="preserve">02:04:20.547 -&gt; Average Cal sensor Temp.: 103.15   Ambient Temp.: 88.25 F </t>
  </si>
  <si>
    <t xml:space="preserve">02:04:22.104 -&gt; Average Cal sensor Temp.: 102.47   Ambient Temp.: 88.21 F </t>
  </si>
  <si>
    <t xml:space="preserve">02:04:23.697 -&gt; Average Cal sensor Temp.: 102.38   Ambient Temp.: 88.21 F </t>
  </si>
  <si>
    <t xml:space="preserve">02:04:25.261 -&gt; Average Cal sensor Temp.: 102.68   Ambient Temp.: 88.25 F </t>
  </si>
  <si>
    <t xml:space="preserve">02:04:26.814 -&gt; Average Cal sensor Temp.: 102.72   Ambient Temp.: 88.18 F </t>
  </si>
  <si>
    <t xml:space="preserve">02:04:28.376 -&gt; Average Cal sensor Temp.: 102.50   Ambient Temp.: 88.21 F </t>
  </si>
  <si>
    <t xml:space="preserve">02:04:29.933 -&gt; Average Cal sensor Temp.: 102.97   Ambient Temp.: 88.18 F </t>
  </si>
  <si>
    <t xml:space="preserve">02:04:31.493 -&gt; Average Cal sensor Temp.: 103.41   Ambient Temp.: 88.25 F </t>
  </si>
  <si>
    <t xml:space="preserve">02:04:33.084 -&gt; Average Cal sensor Temp.: 103.46   Ambient Temp.: 88.25 F </t>
  </si>
  <si>
    <t xml:space="preserve">02:04:34.642 -&gt; Average Cal sensor Temp.: 103.44   Ambient Temp.: 88.29 F </t>
  </si>
  <si>
    <t xml:space="preserve">02:04:36.198 -&gt; Average Cal sensor Temp.: 102.89   Ambient Temp.: 88.29 F </t>
  </si>
  <si>
    <t xml:space="preserve">02:04:37.752 -&gt; Average Cal sensor Temp.: 102.78   Ambient Temp.: 88.32 F </t>
  </si>
  <si>
    <t xml:space="preserve">02:04:39.342 -&gt; Average Cal sensor Temp.: 102.82   Ambient Temp.: 88.25 F </t>
  </si>
  <si>
    <t xml:space="preserve">02:04:40.897 -&gt; Average Cal sensor Temp.: 102.82   Ambient Temp.: 88.25 F </t>
  </si>
  <si>
    <t xml:space="preserve">02:04:42.456 -&gt; Average Cal sensor Temp.: 103.12   Ambient Temp.: 88.32 F </t>
  </si>
  <si>
    <t xml:space="preserve">02:04:44.007 -&gt; Average Cal sensor Temp.: 103.06   Ambient Temp.: 88.25 F </t>
  </si>
  <si>
    <t xml:space="preserve">02:04:45.589 -&gt; Average Cal sensor Temp.: 103.08   Ambient Temp.: 88.25 F </t>
  </si>
  <si>
    <t xml:space="preserve">02:04:47.137 -&gt; Average Cal sensor Temp.: 102.61   Ambient Temp.: 88.29 F </t>
  </si>
  <si>
    <t xml:space="preserve">02:04:48.726 -&gt; Average Cal sensor Temp.: 102.45   Ambient Temp.: 88.32 F </t>
  </si>
  <si>
    <t xml:space="preserve">02:04:50.281 -&gt; Average Cal sensor Temp.: 102.75   Ambient Temp.: 88.29 F </t>
  </si>
  <si>
    <t xml:space="preserve">02:04:51.839 -&gt; Average Cal sensor Temp.: 102.76   Ambient Temp.: 88.29 F </t>
  </si>
  <si>
    <t xml:space="preserve">02:04:53.395 -&gt; Average Cal sensor Temp.: 103.68   Ambient Temp.: 88.25 F </t>
  </si>
  <si>
    <t xml:space="preserve">02:04:54.983 -&gt; Average Cal sensor Temp.: 103.21   Ambient Temp.: 88.29 F </t>
  </si>
  <si>
    <t xml:space="preserve">02:04:56.537 -&gt; Average Cal sensor Temp.: 104.50   Ambient Temp.: 88.29 F </t>
  </si>
  <si>
    <t xml:space="preserve">02:04:58.093 -&gt; Average Cal sensor Temp.: 104.30   Ambient Temp.: 88.36 F </t>
  </si>
  <si>
    <t xml:space="preserve">02:04:59.682 -&gt; Average Cal sensor Temp.: 103.46   Ambient Temp.: 88.39 F </t>
  </si>
  <si>
    <t xml:space="preserve">02:05:01.235 -&gt; Average Cal sensor Temp.: 103.08   Ambient Temp.: 88.36 F </t>
  </si>
  <si>
    <t xml:space="preserve">02:05:02.791 -&gt; Average Cal sensor Temp.: 102.90   Ambient Temp.: 88.39 F </t>
  </si>
  <si>
    <t xml:space="preserve">02:05:04.383 -&gt; Average Cal sensor Temp.: 103.65   Ambient Temp.: 88.39 F </t>
  </si>
  <si>
    <t xml:space="preserve">02:05:05.936 -&gt; Average Cal sensor Temp.: 102.96   Ambient Temp.: 88.39 F </t>
  </si>
  <si>
    <t xml:space="preserve">02:05:07.492 -&gt; Average Cal sensor Temp.: 102.92   Ambient Temp.: 88.39 F </t>
  </si>
  <si>
    <t xml:space="preserve">02:05:09.082 -&gt; Average Cal sensor Temp.: 102.69   Ambient Temp.: 88.39 F </t>
  </si>
  <si>
    <t xml:space="preserve">02:05:10.637 -&gt; Average Cal sensor Temp.: 102.33   Ambient Temp.: 88.36 F </t>
  </si>
  <si>
    <t xml:space="preserve">02:05:12.192 -&gt; Average Cal sensor Temp.: 102.69   Ambient Temp.: 88.36 F </t>
  </si>
  <si>
    <t xml:space="preserve">02:05:13.746 -&gt; Average Cal sensor Temp.: 102.88   Ambient Temp.: 88.29 F </t>
  </si>
  <si>
    <t xml:space="preserve">02:05:15.338 -&gt; Average Cal sensor Temp.: 103.40   Ambient Temp.: 88.36 F </t>
  </si>
  <si>
    <t xml:space="preserve">02:05:16.892 -&gt; Average Cal sensor Temp.: 102.97   Ambient Temp.: 88.32 F </t>
  </si>
  <si>
    <t xml:space="preserve">02:05:18.450 -&gt; Average Cal sensor Temp.: 103.32   Ambient Temp.: 88.29 F </t>
  </si>
  <si>
    <t xml:space="preserve">02:05:20.009 -&gt; Average Cal sensor Temp.: 103.63   Ambient Temp.: 88.32 F </t>
  </si>
  <si>
    <t xml:space="preserve">02:05:21.604 -&gt; Average Cal sensor Temp.: 103.23   Ambient Temp.: 88.29 F </t>
  </si>
  <si>
    <t xml:space="preserve">02:05:23.160 -&gt; Average Cal sensor Temp.: 103.01   Ambient Temp.: 88.29 F </t>
  </si>
  <si>
    <t xml:space="preserve">02:05:24.716 -&gt; Average Cal sensor Temp.: 102.53   Ambient Temp.: 88.21 F </t>
  </si>
  <si>
    <t xml:space="preserve">02:05:26.270 -&gt; Average Cal sensor Temp.: 102.17   Ambient Temp.: 88.25 F </t>
  </si>
  <si>
    <t xml:space="preserve">02:05:27.827 -&gt; Average Cal sensor Temp.: 101.99   Ambient Temp.: 88.14 F </t>
  </si>
  <si>
    <t xml:space="preserve">02:05:29.420 -&gt; Average Cal sensor Temp.: 102.30   Ambient Temp.: 88.11 F </t>
  </si>
  <si>
    <t xml:space="preserve">02:05:30.979 -&gt; Average Cal sensor Temp.: 103.01   Ambient Temp.: 88.11 F </t>
  </si>
  <si>
    <t xml:space="preserve">02:05:32.535 -&gt; Average Cal sensor Temp.: 103.02   Ambient Temp.: 88.14 F </t>
  </si>
  <si>
    <t xml:space="preserve">02:05:34.095 -&gt; Average Cal sensor Temp.: 103.23   Ambient Temp.: 88.07 F </t>
  </si>
  <si>
    <t xml:space="preserve">02:05:35.670 -&gt; Average Cal sensor Temp.: 103.14   Ambient Temp.: 88.11 F </t>
  </si>
  <si>
    <t xml:space="preserve">02:05:37.215 -&gt; Average Cal sensor Temp.: 103.18   Ambient Temp.: 88.07 F </t>
  </si>
  <si>
    <t xml:space="preserve">02:05:38.805 -&gt; Average Cal sensor Temp.: 103.66   Ambient Temp.: 88.07 F </t>
  </si>
  <si>
    <t xml:space="preserve">02:05:40.360 -&gt; Average Cal sensor Temp.: 103.64   Ambient Temp.: 88.11 F </t>
  </si>
  <si>
    <t xml:space="preserve">02:05:41.917 -&gt; Average Cal sensor Temp.: 103.65   Ambient Temp.: 88.07 F </t>
  </si>
  <si>
    <t xml:space="preserve">02:05:43.474 -&gt; Average Cal sensor Temp.: 103.41   Ambient Temp.: 88.11 F </t>
  </si>
  <si>
    <t xml:space="preserve">02:05:45.030 -&gt; Average Cal sensor Temp.: 103.44   Ambient Temp.: 88.14 F </t>
  </si>
  <si>
    <t xml:space="preserve">02:05:46.619 -&gt; Average Cal sensor Temp.: 103.60   Ambient Temp.: 88.11 F </t>
  </si>
  <si>
    <t xml:space="preserve">02:05:48.173 -&gt; Average Cal sensor Temp.: 103.19   Ambient Temp.: 88.11 F </t>
  </si>
  <si>
    <t xml:space="preserve">02:05:49.729 -&gt; Average Cal sensor Temp.: 103.36   Ambient Temp.: 88.14 F </t>
  </si>
  <si>
    <t xml:space="preserve">02:05:51.318 -&gt; Average Cal sensor Temp.: 103.33   Ambient Temp.: 88.14 F </t>
  </si>
  <si>
    <t xml:space="preserve">02:05:52.865 -&gt; Average Cal sensor Temp.: 103.11   Ambient Temp.: 88.14 F </t>
  </si>
  <si>
    <t xml:space="preserve">02:05:54.417 -&gt; Average Cal sensor Temp.: 102.92   Ambient Temp.: 88.14 F </t>
  </si>
  <si>
    <t xml:space="preserve">02:05:56.011 -&gt; Average Cal sensor Temp.: 103.28   Ambient Temp.: 88.14 F </t>
  </si>
  <si>
    <t xml:space="preserve">02:05:57.564 -&gt; Average Cal sensor Temp.: 103.19   Ambient Temp.: 88.14 F </t>
  </si>
  <si>
    <t xml:space="preserve">02:05:59.124 -&gt; Average Cal sensor Temp.: 103.05   Ambient Temp.: 88.14 F </t>
  </si>
  <si>
    <t xml:space="preserve">02:06:00.676 -&gt; Average Cal sensor Temp.: 102.99   Ambient Temp.: 88.00 F </t>
  </si>
  <si>
    <t xml:space="preserve">02:06:02.269 -&gt; Average Cal sensor Temp.: 103.73   Ambient Temp.: 88.14 F </t>
  </si>
  <si>
    <t xml:space="preserve">02:06:03.828 -&gt; Average Cal sensor Temp.: 103.52   Ambient Temp.: 88.11 F </t>
  </si>
  <si>
    <t xml:space="preserve">02:06:05.384 -&gt; Average Cal sensor Temp.: 103.60   Ambient Temp.: 88.07 F </t>
  </si>
  <si>
    <t xml:space="preserve">02:06:06.943 -&gt; Average Cal sensor Temp.: 104.12   Ambient Temp.: 88.00 F </t>
  </si>
  <si>
    <t xml:space="preserve">02:06:08.497 -&gt; Average Cal sensor Temp.: 103.28   Ambient Temp.: 88.07 F </t>
  </si>
  <si>
    <t xml:space="preserve">02:06:10.081 -&gt; Average Cal sensor Temp.: 103.73   Ambient Temp.: 88.07 F </t>
  </si>
  <si>
    <t xml:space="preserve">02:06:11.632 -&gt; Average Cal sensor Temp.: 103.58   Ambient Temp.: 88.07 F </t>
  </si>
  <si>
    <t xml:space="preserve">02:06:13.218 -&gt; Average Cal sensor Temp.: 103.83   Ambient Temp.: 88.07 F </t>
  </si>
  <si>
    <t xml:space="preserve">02:06:14.772 -&gt; Average Cal sensor Temp.: 103.21   Ambient Temp.: 88.11 F </t>
  </si>
  <si>
    <t xml:space="preserve">02:06:16.325 -&gt; Average Cal sensor Temp.: 102.82   Ambient Temp.: 88.00 F </t>
  </si>
  <si>
    <t xml:space="preserve">02:06:17.907 -&gt; Average Cal sensor Temp.: 102.76   Ambient Temp.: 88.00 F </t>
  </si>
  <si>
    <t xml:space="preserve">02:06:19.461 -&gt; Average Cal sensor Temp.: 103.79   Ambient Temp.: 88.00 F </t>
  </si>
  <si>
    <t xml:space="preserve">02:06:21.018 -&gt; Average Cal sensor Temp.: 103.32   Ambient Temp.: 88.07 F </t>
  </si>
  <si>
    <t xml:space="preserve">02:06:22.578 -&gt; Average Cal sensor Temp.: 103.38   Ambient Temp.: 88.00 F </t>
  </si>
  <si>
    <t xml:space="preserve">02:06:24.169 -&gt; Average Cal sensor Temp.: 103.75   Ambient Temp.: 88.07 F </t>
  </si>
  <si>
    <t xml:space="preserve">02:06:25.721 -&gt; Average Cal sensor Temp.: 104.08   Ambient Temp.: 88.00 F </t>
  </si>
  <si>
    <t xml:space="preserve">02:06:27.272 -&gt; Average Cal sensor Temp.: 103.95   Ambient Temp.: 87.96 F </t>
  </si>
  <si>
    <t xml:space="preserve">02:06:28.863 -&gt; Average Cal sensor Temp.: 103.71   Ambient Temp.: 88.00 F </t>
  </si>
  <si>
    <t xml:space="preserve">02:06:30.412 -&gt; Average Cal sensor Temp.: 103.53   Ambient Temp.: 88.07 F </t>
  </si>
  <si>
    <t xml:space="preserve">02:06:31.967 -&gt; Average Cal sensor Temp.: 103.99   Ambient Temp.: 88.07 F </t>
  </si>
  <si>
    <t xml:space="preserve">02:06:33.556 -&gt; Average Cal sensor Temp.: 103.96   Ambient Temp.: 88.11 F </t>
  </si>
  <si>
    <t xml:space="preserve">02:06:35.114 -&gt; Average Cal sensor Temp.: 104.02   Ambient Temp.: 88.00 F </t>
  </si>
  <si>
    <t xml:space="preserve">02:06:36.667 -&gt; Average Cal sensor Temp.: 104.62   Ambient Temp.: 88.07 F </t>
  </si>
  <si>
    <t xml:space="preserve">02:06:38.254 -&gt; Average Cal sensor Temp.: 103.72   Ambient Temp.: 88.14 F </t>
  </si>
  <si>
    <t xml:space="preserve">02:06:39.805 -&gt; Average Cal sensor Temp.: 103.55   Ambient Temp.: 88.11 F </t>
  </si>
  <si>
    <t xml:space="preserve">02:06:41.354 -&gt; Average Cal sensor Temp.: 103.68   Ambient Temp.: 88.14 F </t>
  </si>
  <si>
    <t xml:space="preserve">02:06:42.942 -&gt; Average Cal sensor Temp.: 102.89   Ambient Temp.: 88.07 F </t>
  </si>
  <si>
    <t xml:space="preserve">02:06:44.500 -&gt; Average Cal sensor Temp.: 102.60   Ambient Temp.: 88.07 F </t>
  </si>
  <si>
    <t xml:space="preserve">02:06:46.083 -&gt; Average Cal sensor Temp.: 102.47   Ambient Temp.: 87.96 F </t>
  </si>
  <si>
    <t xml:space="preserve">02:06:47.636 -&gt; Average Cal sensor Temp.: 103.10   Ambient Temp.: 88.00 F </t>
  </si>
  <si>
    <t xml:space="preserve">02:06:49.192 -&gt; Average Cal sensor Temp.: 103.77   Ambient Temp.: 88.07 F </t>
  </si>
  <si>
    <t xml:space="preserve">02:06:50.776 -&gt; Average Cal sensor Temp.: 103.68   Ambient Temp.: 88.07 F </t>
  </si>
  <si>
    <t xml:space="preserve">02:06:52.326 -&gt; Average Cal sensor Temp.: 104.17   Ambient Temp.: 88.07 F </t>
  </si>
  <si>
    <t xml:space="preserve">02:06:53.885 -&gt; Average Cal sensor Temp.: 103.98   Ambient Temp.: 88.14 F </t>
  </si>
  <si>
    <t xml:space="preserve">02:06:55.442 -&gt; Average Cal sensor Temp.: 102.57   Ambient Temp.: 88.11 F </t>
  </si>
  <si>
    <t xml:space="preserve">02:06:57.029 -&gt; Average Cal sensor Temp.: 103.09   Ambient Temp.: 88.11 F </t>
  </si>
  <si>
    <t xml:space="preserve">02:06:58.581 -&gt; Average Cal sensor Temp.: 103.97   Ambient Temp.: 88.11 F </t>
  </si>
  <si>
    <t xml:space="preserve">02:07:00.137 -&gt; Average Cal sensor Temp.: 103.56   Ambient Temp.: 88.11 F </t>
  </si>
  <si>
    <t xml:space="preserve">02:07:01.692 -&gt; Average Cal sensor Temp.: 103.60   Ambient Temp.: 88.07 F </t>
  </si>
  <si>
    <t xml:space="preserve">02:07:03.283 -&gt; Average Cal sensor Temp.: 103.92   Ambient Temp.: 88.14 F </t>
  </si>
  <si>
    <t xml:space="preserve">02:07:04.839 -&gt; Average Cal sensor Temp.: 103.67   Ambient Temp.: 88.07 F </t>
  </si>
  <si>
    <t xml:space="preserve">02:07:06.393 -&gt; Average Cal sensor Temp.: 104.35   Ambient Temp.: 88.14 F </t>
  </si>
  <si>
    <t xml:space="preserve">02:07:07.978 -&gt; Average Cal sensor Temp.: 104.29   Ambient Temp.: 88.18 F </t>
  </si>
  <si>
    <t xml:space="preserve">02:07:09.534 -&gt; Average Cal sensor Temp.: 104.30   Ambient Temp.: 88.21 F </t>
  </si>
  <si>
    <t xml:space="preserve">02:07:11.091 -&gt; Average Cal sensor Temp.: 103.59   Ambient Temp.: 88.21 F </t>
  </si>
  <si>
    <t xml:space="preserve">02:07:12.647 -&gt; Average Cal sensor Temp.: 103.67   Ambient Temp.: 88.29 F </t>
  </si>
  <si>
    <t xml:space="preserve">02:07:14.244 -&gt; Average Cal sensor Temp.: 103.99   Ambient Temp.: 88.29 F </t>
  </si>
  <si>
    <t xml:space="preserve">02:07:15.802 -&gt; Average Cal sensor Temp.: 103.72   Ambient Temp.: 88.29 F </t>
  </si>
  <si>
    <t xml:space="preserve">02:07:17.361 -&gt; Average Cal sensor Temp.: 103.49   Ambient Temp.: 88.29 F </t>
  </si>
  <si>
    <t xml:space="preserve">02:07:18.919 -&gt; Average Cal sensor Temp.: 103.60   Ambient Temp.: 88.36 F </t>
  </si>
  <si>
    <t xml:space="preserve">02:07:20.479 -&gt; Average Cal sensor Temp.: 103.90   Ambient Temp.: 88.39 F </t>
  </si>
  <si>
    <t xml:space="preserve">02:07:22.071 -&gt; Average Cal sensor Temp.: 103.29   Ambient Temp.: 88.47 F </t>
  </si>
  <si>
    <t xml:space="preserve">02:07:23.631 -&gt; Average Cal sensor Temp.: 103.59   Ambient Temp.: 88.39 F </t>
  </si>
  <si>
    <t xml:space="preserve">02:07:25.180 -&gt; Average Cal sensor Temp.: 103.74   Ambient Temp.: 88.47 F </t>
  </si>
  <si>
    <t xml:space="preserve">02:07:26.733 -&gt; Average Cal sensor Temp.: 104.04   Ambient Temp.: 88.39 F </t>
  </si>
  <si>
    <t xml:space="preserve">02:07:28.325 -&gt; Average Cal sensor Temp.: 103.58   Ambient Temp.: 88.50 F </t>
  </si>
  <si>
    <t xml:space="preserve">02:07:29.882 -&gt; Average Cal sensor Temp.: 103.37   Ambient Temp.: 88.50 F </t>
  </si>
  <si>
    <t xml:space="preserve">02:07:31.438 -&gt; Average Cal sensor Temp.: 103.77   Ambient Temp.: 88.54 F </t>
  </si>
  <si>
    <t xml:space="preserve">02:07:33.022 -&gt; Average Cal sensor Temp.: 103.96   Ambient Temp.: 88.54 F </t>
  </si>
  <si>
    <t xml:space="preserve">02:07:34.583 -&gt; Average Cal sensor Temp.: 104.09   Ambient Temp.: 88.54 F </t>
  </si>
  <si>
    <t xml:space="preserve">02:07:36.144 -&gt; Average Cal sensor Temp.: 104.16   Ambient Temp.: 88.50 F </t>
  </si>
  <si>
    <t xml:space="preserve">02:07:37.696 -&gt; Average Cal sensor Temp.: 103.95   Ambient Temp.: 88.61 F </t>
  </si>
  <si>
    <t xml:space="preserve">02:07:39.254 -&gt; Average Cal sensor Temp.: 103.90   Ambient Temp.: 88.65 F </t>
  </si>
  <si>
    <t xml:space="preserve">02:07:40.843 -&gt; Average Cal sensor Temp.: 103.73   Ambient Temp.: 88.65 F </t>
  </si>
  <si>
    <t xml:space="preserve">02:07:42.402 -&gt; Average Cal sensor Temp.: 103.79   Ambient Temp.: 88.68 F </t>
  </si>
  <si>
    <t xml:space="preserve">02:07:43.965 -&gt; Average Cal sensor Temp.: 103.79   Ambient Temp.: 88.61 F </t>
  </si>
  <si>
    <t xml:space="preserve">02:07:45.527 -&gt; Average Cal sensor Temp.: 103.67   Ambient Temp.: 88.75 F </t>
  </si>
  <si>
    <t xml:space="preserve">02:07:47.083 -&gt; Average Cal sensor Temp.: 103.43   Ambient Temp.: 88.72 F </t>
  </si>
  <si>
    <t xml:space="preserve">02:07:48.674 -&gt; Average Cal sensor Temp.: 103.32   Ambient Temp.: 88.75 F </t>
  </si>
  <si>
    <t xml:space="preserve">02:07:50.232 -&gt; Average Cal sensor Temp.: 103.69   Ambient Temp.: 88.75 F </t>
  </si>
  <si>
    <t xml:space="preserve">02:07:51.790 -&gt; Average Cal sensor Temp.: 103.54   Ambient Temp.: 88.79 F </t>
  </si>
  <si>
    <t xml:space="preserve">02:07:53.345 -&gt; Average Cal sensor Temp.: 103.41   Ambient Temp.: 88.86 F </t>
  </si>
  <si>
    <t xml:space="preserve">02:07:54.900 -&gt; Average Cal sensor Temp.: 103.18   Ambient Temp.: 88.86 F </t>
  </si>
  <si>
    <t xml:space="preserve">02:07:56.493 -&gt; Average Cal sensor Temp.: 103.43   Ambient Temp.: 88.86 F </t>
  </si>
  <si>
    <t xml:space="preserve">02:07:58.049 -&gt; Average Cal sensor Temp.: 103.79   Ambient Temp.: 88.90 F </t>
  </si>
  <si>
    <t xml:space="preserve">02:07:59.607 -&gt; Average Cal sensor Temp.: 103.73   Ambient Temp.: 88.86 F </t>
  </si>
  <si>
    <t xml:space="preserve">02:08:01.167 -&gt; Average Cal sensor Temp.: 103.58   Ambient Temp.: 88.86 F </t>
  </si>
  <si>
    <t xml:space="preserve">02:08:02.755 -&gt; Average Cal sensor Temp.: 103.38   Ambient Temp.: 88.97 F </t>
  </si>
  <si>
    <t xml:space="preserve">02:08:04.312 -&gt; Average Cal sensor Temp.: 103.40   Ambient Temp.: 88.93 F </t>
  </si>
  <si>
    <t xml:space="preserve">02:08:05.866 -&gt; Average Cal sensor Temp.: 104.36   Ambient Temp.: 88.90 F </t>
  </si>
  <si>
    <t xml:space="preserve">02:08:07.424 -&gt; Average Cal sensor Temp.: 103.86   Ambient Temp.: 88.97 F </t>
  </si>
  <si>
    <t xml:space="preserve">02:08:09.005 -&gt; Average Cal sensor Temp.: 103.45   Ambient Temp.: 88.97 F </t>
  </si>
  <si>
    <t xml:space="preserve">02:08:10.564 -&gt; Average Cal sensor Temp.: 103.64   Ambient Temp.: 89.01 F </t>
  </si>
  <si>
    <t xml:space="preserve">02:08:12.118 -&gt; Average Cal sensor Temp.: 103.88   Ambient Temp.: 89.01 F </t>
  </si>
  <si>
    <t xml:space="preserve">02:08:13.713 -&gt; Average Cal sensor Temp.: 103.95   Ambient Temp.: 89.01 F </t>
  </si>
  <si>
    <t xml:space="preserve">02:08:15.269 -&gt; Average Cal sensor Temp.: 104.31   Ambient Temp.: 89.08 F </t>
  </si>
  <si>
    <t xml:space="preserve">02:08:16.826 -&gt; Average Cal sensor Temp.: 104.18   Ambient Temp.: 89.08 F </t>
  </si>
  <si>
    <t xml:space="preserve">02:08:18.410 -&gt; Average Cal sensor Temp.: 103.82   Ambient Temp.: 89.08 F </t>
  </si>
  <si>
    <t xml:space="preserve">02:08:19.968 -&gt; Average Cal sensor Temp.: 103.82   Ambient Temp.: 89.08 F </t>
  </si>
  <si>
    <t xml:space="preserve">02:08:21.525 -&gt; Average Cal sensor Temp.: 103.86   Ambient Temp.: 89.11 F </t>
  </si>
  <si>
    <t xml:space="preserve">02:08:23.080 -&gt; Average Cal sensor Temp.: 103.72   Ambient Temp.: 89.11 F </t>
  </si>
  <si>
    <t xml:space="preserve">02:08:24.668 -&gt; Average Cal sensor Temp.: 103.70   Ambient Temp.: 89.11 F </t>
  </si>
  <si>
    <t xml:space="preserve">02:08:26.221 -&gt; Average Cal sensor Temp.: 103.75   Ambient Temp.: 89.11 F </t>
  </si>
  <si>
    <t xml:space="preserve">02:08:27.776 -&gt; Average Cal sensor Temp.: 104.05   Ambient Temp.: 89.11 F </t>
  </si>
  <si>
    <t xml:space="preserve">02:08:29.332 -&gt; Average Cal sensor Temp.: 104.14   Ambient Temp.: 89.19 F </t>
  </si>
  <si>
    <t xml:space="preserve">02:08:30.922 -&gt; Average Cal sensor Temp.: 104.13   Ambient Temp.: 89.19 F </t>
  </si>
  <si>
    <t xml:space="preserve">02:08:32.477 -&gt; Average Cal sensor Temp.: 104.13   Ambient Temp.: 89.19 F </t>
  </si>
  <si>
    <t xml:space="preserve">02:08:34.030 -&gt; Average Cal sensor Temp.: 103.87   Ambient Temp.: 89.19 F </t>
  </si>
  <si>
    <t xml:space="preserve">02:08:35.586 -&gt; Average Cal sensor Temp.: 103.32   Ambient Temp.: 89.26 F </t>
  </si>
  <si>
    <t xml:space="preserve">02:08:37.176 -&gt; Average Cal sensor Temp.: 103.55   Ambient Temp.: 89.19 F </t>
  </si>
  <si>
    <t xml:space="preserve">02:08:38.732 -&gt; Average Cal sensor Temp.: 103.67   Ambient Temp.: 89.19 F </t>
  </si>
  <si>
    <t xml:space="preserve">02:08:40.290 -&gt; Average Cal sensor Temp.: 103.71   Ambient Temp.: 89.19 F </t>
  </si>
  <si>
    <t xml:space="preserve">02:08:41.843 -&gt; Average Cal sensor Temp.: 103.67   Ambient Temp.: 89.26 F </t>
  </si>
  <si>
    <t xml:space="preserve">02:08:43.432 -&gt; Average Cal sensor Temp.: 103.78   Ambient Temp.: 89.26 F </t>
  </si>
  <si>
    <t xml:space="preserve">02:08:44.990 -&gt; Average Cal sensor Temp.: 103.72   Ambient Temp.: 89.26 F </t>
  </si>
  <si>
    <t xml:space="preserve">02:08:46.549 -&gt; Average Cal sensor Temp.: 103.82   Ambient Temp.: 89.26 F </t>
  </si>
  <si>
    <t xml:space="preserve">02:08:48.109 -&gt; Average Cal sensor Temp.: 103.80   Ambient Temp.: 89.29 F </t>
  </si>
  <si>
    <t xml:space="preserve">02:08:49.698 -&gt; Average Cal sensor Temp.: 104.28   Ambient Temp.: 89.29 F </t>
  </si>
  <si>
    <t xml:space="preserve">02:08:51.259 -&gt; Average Cal sensor Temp.: 103.84   Ambient Temp.: 89.29 F </t>
  </si>
  <si>
    <t xml:space="preserve">02:08:52.812 -&gt; Average Cal sensor Temp.: 103.84   Ambient Temp.: 89.26 F </t>
  </si>
  <si>
    <t xml:space="preserve">02:08:54.370 -&gt; Average Cal sensor Temp.: 104.12   Ambient Temp.: 89.29 F </t>
  </si>
  <si>
    <t xml:space="preserve">02:08:55.955 -&gt; Average Cal sensor Temp.: 104.35   Ambient Temp.: 89.29 F </t>
  </si>
  <si>
    <t xml:space="preserve">02:08:57.506 -&gt; Average Cal sensor Temp.: 103.86   Ambient Temp.: 89.29 F </t>
  </si>
  <si>
    <t xml:space="preserve">02:08:59.058 -&gt; Average Cal sensor Temp.: 103.77   Ambient Temp.: 89.26 F </t>
  </si>
  <si>
    <t xml:space="preserve">02:09:00.641 -&gt; Average Cal sensor Temp.: 103.74   Ambient Temp.: 89.29 F </t>
  </si>
  <si>
    <t xml:space="preserve">02:09:02.194 -&gt; Average Cal sensor Temp.: 103.93   Ambient Temp.: 89.26 F </t>
  </si>
  <si>
    <t xml:space="preserve">02:09:03.782 -&gt; Average Cal sensor Temp.: 104.27   Ambient Temp.: 89.26 F </t>
  </si>
  <si>
    <t xml:space="preserve">02:09:05.338 -&gt; Average Cal sensor Temp.: 104.32   Ambient Temp.: 89.19 F </t>
  </si>
  <si>
    <t xml:space="preserve">02:09:06.889 -&gt; Average Cal sensor Temp.: 104.46   Ambient Temp.: 89.29 F </t>
  </si>
  <si>
    <t xml:space="preserve">02:09:08.476 -&gt; Average Cal sensor Temp.: 104.74   Ambient Temp.: 89.29 F </t>
  </si>
  <si>
    <t xml:space="preserve">02:09:10.030 -&gt; Average Cal sensor Temp.: 103.82   Ambient Temp.: 89.29 F </t>
  </si>
  <si>
    <t xml:space="preserve">02:09:11.586 -&gt; Average Cal sensor Temp.: 103.77   Ambient Temp.: 89.29 F </t>
  </si>
  <si>
    <t xml:space="preserve">02:09:13.144 -&gt; Average Cal sensor Temp.: 103.62   Ambient Temp.: 89.37 F </t>
  </si>
  <si>
    <t xml:space="preserve">02:09:14.739 -&gt; Average Cal sensor Temp.: 103.32   Ambient Temp.: 89.26 F </t>
  </si>
  <si>
    <t xml:space="preserve">02:09:16.290 -&gt; Average Cal sensor Temp.: 103.41   Ambient Temp.: 89.33 F </t>
  </si>
  <si>
    <t xml:space="preserve">02:09:17.845 -&gt; Average Cal sensor Temp.: 103.44   Ambient Temp.: 89.33 F </t>
  </si>
  <si>
    <t xml:space="preserve">02:09:19.402 -&gt; Average Cal sensor Temp.: 103.55   Ambient Temp.: 89.26 F </t>
  </si>
  <si>
    <t xml:space="preserve">02:09:20.996 -&gt; Average Cal sensor Temp.: 103.72   Ambient Temp.: 89.33 F </t>
  </si>
  <si>
    <t xml:space="preserve">02:09:22.550 -&gt; Average Cal sensor Temp.: 103.51   Ambient Temp.: 89.26 F </t>
  </si>
  <si>
    <t xml:space="preserve">02:09:24.107 -&gt; Average Cal sensor Temp.: 103.83   Ambient Temp.: 89.19 F </t>
  </si>
  <si>
    <t xml:space="preserve">02:09:25.667 -&gt; Average Cal sensor Temp.: 103.80   Ambient Temp.: 89.26 F </t>
  </si>
  <si>
    <t xml:space="preserve">02:09:27.221 -&gt; Average Cal sensor Temp.: 104.05   Ambient Temp.: 89.33 F </t>
  </si>
  <si>
    <t xml:space="preserve">02:09:28.811 -&gt; Average Cal sensor Temp.: 104.22   Ambient Temp.: 89.29 F </t>
  </si>
  <si>
    <t xml:space="preserve">02:09:30.370 -&gt; Average Cal sensor Temp.: 104.00   Ambient Temp.: 89.26 F </t>
  </si>
  <si>
    <t xml:space="preserve">02:09:31.924 -&gt; Average Cal sensor Temp.: 103.40   Ambient Temp.: 89.19 F </t>
  </si>
  <si>
    <t xml:space="preserve">02:09:33.482 -&gt; Average Cal sensor Temp.: 103.77   Ambient Temp.: 89.26 F </t>
  </si>
  <si>
    <t xml:space="preserve">02:09:35.077 -&gt; Average Cal sensor Temp.: 103.76   Ambient Temp.: 89.29 F </t>
  </si>
  <si>
    <t xml:space="preserve">02:09:36.632 -&gt; Average Cal sensor Temp.: 103.71   Ambient Temp.: 89.26 F </t>
  </si>
  <si>
    <t xml:space="preserve">02:09:38.188 -&gt; Average Cal sensor Temp.: 103.62   Ambient Temp.: 89.26 F </t>
  </si>
  <si>
    <t xml:space="preserve">02:09:39.742 -&gt; Average Cal sensor Temp.: 103.76   Ambient Temp.: 89.19 F </t>
  </si>
  <si>
    <t xml:space="preserve">02:09:41.303 -&gt; Average Cal sensor Temp.: 103.83   Ambient Temp.: 89.15 F </t>
  </si>
  <si>
    <t xml:space="preserve">02:09:42.895 -&gt; Average Cal sensor Temp.: 103.72   Ambient Temp.: 89.11 F </t>
  </si>
  <si>
    <t xml:space="preserve">02:09:44.456 -&gt; Average Cal sensor Temp.: 103.64   Ambient Temp.: 89.19 F </t>
  </si>
  <si>
    <t xml:space="preserve">02:09:46.017 -&gt; Average Cal sensor Temp.: 103.74   Ambient Temp.: 89.15 F </t>
  </si>
  <si>
    <t xml:space="preserve">02:09:47.575 -&gt; Average Cal sensor Temp.: 104.17   Ambient Temp.: 89.19 F </t>
  </si>
  <si>
    <t xml:space="preserve">02:09:49.134 -&gt; Average Cal sensor Temp.: 103.64   Ambient Temp.: 89.15 F </t>
  </si>
  <si>
    <t xml:space="preserve">02:09:50.688 -&gt; Average Cal sensor Temp.: 103.40   Ambient Temp.: 89.15 F </t>
  </si>
  <si>
    <t xml:space="preserve">02:09:52.279 -&gt; Average Cal sensor Temp.: 103.13   Ambient Temp.: 89.08 F </t>
  </si>
  <si>
    <t xml:space="preserve">02:09:53.840 -&gt; Average Cal sensor Temp.: 102.96   Ambient Temp.: 89.04 F </t>
  </si>
  <si>
    <t xml:space="preserve">02:09:55.398 -&gt; Average Cal sensor Temp.: 103.47   Ambient Temp.: 89.01 F </t>
  </si>
  <si>
    <t xml:space="preserve">02:09:56.955 -&gt; Average Cal sensor Temp.: 102.91   Ambient Temp.: 89.01 F </t>
  </si>
  <si>
    <t xml:space="preserve">02:09:58.518 -&gt; Average Cal sensor Temp.: 103.17   Ambient Temp.: 89.01 F </t>
  </si>
  <si>
    <t xml:space="preserve">02:10:00.071 -&gt; Average Cal sensor Temp.: 103.47   Ambient Temp.: 89.01 F </t>
  </si>
  <si>
    <t xml:space="preserve">02:10:01.662 -&gt; Average Cal sensor Temp.: 103.64   Ambient Temp.: 88.93 F </t>
  </si>
  <si>
    <t xml:space="preserve">02:10:03.221 -&gt; Average Cal sensor Temp.: 103.65   Ambient Temp.: 88.93 F </t>
  </si>
  <si>
    <t xml:space="preserve">02:10:04.780 -&gt; Average Cal sensor Temp.: 103.96   Ambient Temp.: 88.97 F </t>
  </si>
  <si>
    <t xml:space="preserve">02:10:06.335 -&gt; Average Cal sensor Temp.: 103.93   Ambient Temp.: 88.93 F </t>
  </si>
  <si>
    <t xml:space="preserve">02:10:07.920 -&gt; Average Cal sensor Temp.: 103.04   Ambient Temp.: 88.93 F </t>
  </si>
  <si>
    <t xml:space="preserve">02:10:09.476 -&gt; Average Cal sensor Temp.: 103.23   Ambient Temp.: 88.93 F </t>
  </si>
  <si>
    <t xml:space="preserve">02:10:11.030 -&gt; Average Cal sensor Temp.: 103.57   Ambient Temp.: 88.90 F </t>
  </si>
  <si>
    <t xml:space="preserve">02:10:12.619 -&gt; Average Cal sensor Temp.: 104.03   Ambient Temp.: 88.93 F </t>
  </si>
  <si>
    <t xml:space="preserve">02:10:14.182 -&gt; Average Cal sensor Temp.: 103.16   Ambient Temp.: 88.86 F </t>
  </si>
  <si>
    <t xml:space="preserve">02:10:15.741 -&gt; Average Cal sensor Temp.: 103.52   Ambient Temp.: 88.86 F </t>
  </si>
  <si>
    <t xml:space="preserve">02:10:17.297 -&gt; Average Cal sensor Temp.: 103.60   Ambient Temp.: 88.79 F </t>
  </si>
  <si>
    <t xml:space="preserve">02:10:18.885 -&gt; Average Cal sensor Temp.: 103.97   Ambient Temp.: 88.86 F </t>
  </si>
  <si>
    <t xml:space="preserve">02:10:20.444 -&gt; Average Cal sensor Temp.: 103.96   Ambient Temp.: 88.75 F </t>
  </si>
  <si>
    <t xml:space="preserve">02:10:22.002 -&gt; Average Cal sensor Temp.: 104.03   Ambient Temp.: 88.79 F </t>
  </si>
  <si>
    <t xml:space="preserve">02:10:23.555 -&gt; Average Cal sensor Temp.: 103.97   Ambient Temp.: 88.79 F </t>
  </si>
  <si>
    <t xml:space="preserve">02:10:25.148 -&gt; Average Cal sensor Temp.: 103.64   Ambient Temp.: 88.79 F </t>
  </si>
  <si>
    <t xml:space="preserve">02:10:26.704 -&gt; Average Cal sensor Temp.: 103.73   Ambient Temp.: 88.75 F </t>
  </si>
  <si>
    <t xml:space="preserve">02:10:28.259 -&gt; Average Cal sensor Temp.: 103.67   Ambient Temp.: 88.72 F </t>
  </si>
  <si>
    <t xml:space="preserve">02:10:29.812 -&gt; Average Cal sensor Temp.: 103.17   Ambient Temp.: 88.72 F </t>
  </si>
  <si>
    <t xml:space="preserve">02:10:31.403 -&gt; Average Cal sensor Temp.: 103.73   Ambient Temp.: 88.75 F </t>
  </si>
  <si>
    <t xml:space="preserve">02:10:32.959 -&gt; Average Cal sensor Temp.: 102.97   Ambient Temp.: 88.68 F </t>
  </si>
  <si>
    <t xml:space="preserve">02:10:34.515 -&gt; Average Cal sensor Temp.: 103.59   Ambient Temp.: 88.68 F </t>
  </si>
  <si>
    <t xml:space="preserve">02:10:36.073 -&gt; Average Cal sensor Temp.: 103.55   Ambient Temp.: 88.65 F </t>
  </si>
  <si>
    <t xml:space="preserve">02:10:37.629 -&gt; Average Cal sensor Temp.: 103.02   Ambient Temp.: 88.65 F </t>
  </si>
  <si>
    <t xml:space="preserve">02:10:39.218 -&gt; Average Cal sensor Temp.: 103.64   Ambient Temp.: 88.65 F </t>
  </si>
  <si>
    <t xml:space="preserve">02:10:40.772 -&gt; Average Cal sensor Temp.: 103.55   Ambient Temp.: 88.61 F </t>
  </si>
  <si>
    <t xml:space="preserve">02:10:42.328 -&gt; Average Cal sensor Temp.: 103.10   Ambient Temp.: 88.61 F </t>
  </si>
  <si>
    <t xml:space="preserve">02:10:43.919 -&gt; Average Cal sensor Temp.: 103.32   Ambient Temp.: 88.57 F </t>
  </si>
  <si>
    <t xml:space="preserve">02:10:45.477 -&gt; Average Cal sensor Temp.: 103.69   Ambient Temp.: 88.50 F </t>
  </si>
  <si>
    <t xml:space="preserve">02:10:47.033 -&gt; Average Cal sensor Temp.: 103.60   Ambient Temp.: 88.54 F </t>
  </si>
  <si>
    <t xml:space="preserve">02:10:48.591 -&gt; Average Cal sensor Temp.: 104.01   Ambient Temp.: 88.50 F </t>
  </si>
  <si>
    <t xml:space="preserve">02:10:50.180 -&gt; Average Cal sensor Temp.: 104.42   Ambient Temp.: 88.54 F </t>
  </si>
  <si>
    <t xml:space="preserve">02:10:51.733 -&gt; Average Cal sensor Temp.: 104.15   Ambient Temp.: 88.50 F </t>
  </si>
  <si>
    <t xml:space="preserve">02:10:53.295 -&gt; Average Cal sensor Temp.: 104.09   Ambient Temp.: 88.50 F </t>
  </si>
  <si>
    <t xml:space="preserve">02:10:54.849 -&gt; Average Cal sensor Temp.: 103.67   Ambient Temp.: 88.54 F </t>
  </si>
  <si>
    <t xml:space="preserve">02:10:56.439 -&gt; Average Cal sensor Temp.: 103.95   Ambient Temp.: 88.50 F </t>
  </si>
  <si>
    <t xml:space="preserve">02:10:57.996 -&gt; Average Cal sensor Temp.: 104.20   Ambient Temp.: 88.54 F </t>
  </si>
  <si>
    <t xml:space="preserve">02:10:59.550 -&gt; Average Cal sensor Temp.: 103.19   Ambient Temp.: 88.50 F </t>
  </si>
  <si>
    <t xml:space="preserve">02:11:01.102 -&gt; Average Cal sensor Temp.: 103.58   Ambient Temp.: 88.47 F </t>
  </si>
  <si>
    <t xml:space="preserve">02:11:02.692 -&gt; Average Cal sensor Temp.: 103.39   Ambient Temp.: 88.50 F </t>
  </si>
  <si>
    <t xml:space="preserve">02:11:04.254 -&gt; Average Cal sensor Temp.: 103.69   Ambient Temp.: 88.47 F </t>
  </si>
  <si>
    <t xml:space="preserve">02:11:05.806 -&gt; Average Cal sensor Temp.: 103.50   Ambient Temp.: 88.36 F </t>
  </si>
  <si>
    <t xml:space="preserve">02:11:07.395 -&gt; Average Cal sensor Temp.: 103.87   Ambient Temp.: 88.36 F </t>
  </si>
  <si>
    <t xml:space="preserve">02:11:08.946 -&gt; Average Cal sensor Temp.: 103.72   Ambient Temp.: 88.36 F </t>
  </si>
  <si>
    <t xml:space="preserve">02:11:10.497 -&gt; Average Cal sensor Temp.: 104.16   Ambient Temp.: 88.32 F </t>
  </si>
  <si>
    <t xml:space="preserve">02:11:12.086 -&gt; Average Cal sensor Temp.: 104.02   Ambient Temp.: 88.39 F </t>
  </si>
  <si>
    <t xml:space="preserve">02:11:13.645 -&gt; Average Cal sensor Temp.: 104.10   Ambient Temp.: 88.39 F </t>
  </si>
  <si>
    <t xml:space="preserve">02:11:15.207 -&gt; Average Cal sensor Temp.: 103.68   Ambient Temp.: 88.32 F </t>
  </si>
  <si>
    <t xml:space="preserve">02:11:16.762 -&gt; Average Cal sensor Temp.: 103.45   Ambient Temp.: 88.36 F </t>
  </si>
  <si>
    <t xml:space="preserve">02:11:18.345 -&gt; Average Cal sensor Temp.: 103.73   Ambient Temp.: 88.36 F </t>
  </si>
  <si>
    <t xml:space="preserve">02:11:19.903 -&gt; Average Cal sensor Temp.: 103.46   Ambient Temp.: 88.32 F </t>
  </si>
  <si>
    <t xml:space="preserve">02:11:21.464 -&gt; Average Cal sensor Temp.: 103.83   Ambient Temp.: 88.32 F </t>
  </si>
  <si>
    <t xml:space="preserve">02:11:23.015 -&gt; Average Cal sensor Temp.: 103.93   Ambient Temp.: 88.36 F </t>
  </si>
  <si>
    <t xml:space="preserve">02:11:24.601 -&gt; Average Cal sensor Temp.: 103.96   Ambient Temp.: 88.36 F </t>
  </si>
  <si>
    <t xml:space="preserve">02:11:26.154 -&gt; Average Cal sensor Temp.: 103.82   Ambient Temp.: 88.39 F </t>
  </si>
  <si>
    <t xml:space="preserve">02:11:27.740 -&gt; Average Cal sensor Temp.: 104.23   Ambient Temp.: 88.36 F </t>
  </si>
  <si>
    <t xml:space="preserve">02:11:29.299 -&gt; Average Cal sensor Temp.: 104.29   Ambient Temp.: 88.36 F </t>
  </si>
  <si>
    <t xml:space="preserve">02:11:30.863 -&gt; Average Cal sensor Temp.: 104.47   Ambient Temp.: 88.47 F </t>
  </si>
  <si>
    <t xml:space="preserve">02:11:32.417 -&gt; Average Cal sensor Temp.: 104.23   Ambient Temp.: 88.39 F </t>
  </si>
  <si>
    <t xml:space="preserve">02:11:33.978 -&gt; Average Cal sensor Temp.: 104.07   Ambient Temp.: 88.47 F </t>
  </si>
  <si>
    <t xml:space="preserve">02:11:35.566 -&gt; Average Cal sensor Temp.: 103.95   Ambient Temp.: 88.47 F </t>
  </si>
  <si>
    <t xml:space="preserve">02:11:37.113 -&gt; Average Cal sensor Temp.: 104.30   Ambient Temp.: 88.50 F </t>
  </si>
  <si>
    <t xml:space="preserve">02:11:38.666 -&gt; Average Cal sensor Temp.: 104.00   Ambient Temp.: 88.54 F </t>
  </si>
  <si>
    <t xml:space="preserve">02:11:40.259 -&gt; Average Cal sensor Temp.: 104.07   Ambient Temp.: 88.47 F </t>
  </si>
  <si>
    <t xml:space="preserve">02:11:41.810 -&gt; Average Cal sensor Temp.: 104.22   Ambient Temp.: 88.50 F </t>
  </si>
  <si>
    <t xml:space="preserve">02:11:43.359 -&gt; Average Cal sensor Temp.: 104.02   Ambient Temp.: 88.47 F </t>
  </si>
  <si>
    <t xml:space="preserve">02:11:44.950 -&gt; Average Cal sensor Temp.: 104.41   Ambient Temp.: 88.57 F </t>
  </si>
  <si>
    <t xml:space="preserve">02:11:46.500 -&gt; Average Cal sensor Temp.: 104.64   Ambient Temp.: 88.54 F </t>
  </si>
  <si>
    <t xml:space="preserve">02:11:48.089 -&gt; Average Cal sensor Temp.: 104.00   Ambient Temp.: 88.54 F </t>
  </si>
  <si>
    <t xml:space="preserve">02:11:49.644 -&gt; Average Cal sensor Temp.: 103.15   Ambient Temp.: 88.54 F </t>
  </si>
  <si>
    <t xml:space="preserve">02:11:51.198 -&gt; Average Cal sensor Temp.: 103.51   Ambient Temp.: 88.47 F </t>
  </si>
  <si>
    <t xml:space="preserve">02:11:52.753 -&gt; Average Cal sensor Temp.: 103.62   Ambient Temp.: 88.50 F </t>
  </si>
  <si>
    <t xml:space="preserve">02:11:54.315 -&gt; Average Cal sensor Temp.: 103.55   Ambient Temp.: 88.39 F </t>
  </si>
  <si>
    <t xml:space="preserve">02:11:55.902 -&gt; Average Cal sensor Temp.: 103.75   Ambient Temp.: 88.50 F </t>
  </si>
  <si>
    <t xml:space="preserve">02:11:57.452 -&gt; Average Cal sensor Temp.: 104.31   Ambient Temp.: 88.50 F </t>
  </si>
  <si>
    <t xml:space="preserve">02:11:59.008 -&gt; Average Cal sensor Temp.: 104.48   Ambient Temp.: 88.50 F </t>
  </si>
  <si>
    <t xml:space="preserve">02:12:00.598 -&gt; Average Cal sensor Temp.: 104.00   Ambient Temp.: 88.50 F </t>
  </si>
  <si>
    <t xml:space="preserve">02:12:02.151 -&gt; Average Cal sensor Temp.: 103.78   Ambient Temp.: 88.50 F </t>
  </si>
  <si>
    <t xml:space="preserve">02:12:03.709 -&gt; Average Cal sensor Temp.: 103.82   Ambient Temp.: 88.47 F </t>
  </si>
  <si>
    <t xml:space="preserve">02:12:05.300 -&gt; Average Cal sensor Temp.: 103.86   Ambient Temp.: 88.47 F </t>
  </si>
  <si>
    <t xml:space="preserve">02:12:06.848 -&gt; Average Cal sensor Temp.: 103.80   Ambient Temp.: 88.36 F </t>
  </si>
  <si>
    <t xml:space="preserve">02:12:08.410 -&gt; Average Cal sensor Temp.: 104.00   Ambient Temp.: 88.32 F </t>
  </si>
  <si>
    <t xml:space="preserve">02:12:09.972 -&gt; Average Cal sensor Temp.: 104.09   Ambient Temp.: 88.32 F </t>
  </si>
  <si>
    <t xml:space="preserve">02:12:11.530 -&gt; Average Cal sensor Temp.: 104.06   Ambient Temp.: 88.36 F </t>
  </si>
  <si>
    <t xml:space="preserve">02:12:13.119 -&gt; Average Cal sensor Temp.: 104.20   Ambient Temp.: 88.36 F </t>
  </si>
  <si>
    <t xml:space="preserve">02:12:14.679 -&gt; Average Cal sensor Temp.: 103.93   Ambient Temp.: 88.32 F </t>
  </si>
  <si>
    <t xml:space="preserve">02:12:16.233 -&gt; Average Cal sensor Temp.: 103.53   Ambient Temp.: 88.29 F </t>
  </si>
  <si>
    <t xml:space="preserve">02:12:17.823 -&gt; Average Cal sensor Temp.: 103.59   Ambient Temp.: 88.21 F </t>
  </si>
  <si>
    <t xml:space="preserve">02:12:19.379 -&gt; Average Cal sensor Temp.: 103.37   Ambient Temp.: 88.18 F </t>
  </si>
  <si>
    <t xml:space="preserve">02:12:20.940 -&gt; Average Cal sensor Temp.: 104.30   Ambient Temp.: 88.14 F </t>
  </si>
  <si>
    <t xml:space="preserve">02:12:22.499 -&gt; Average Cal sensor Temp.: 104.62   Ambient Temp.: 88.21 F </t>
  </si>
  <si>
    <t xml:space="preserve">02:12:24.052 -&gt; Average Cal sensor Temp.: 104.23   Ambient Temp.: 88.18 F </t>
  </si>
  <si>
    <t xml:space="preserve">02:12:25.614 -&gt; Average Cal sensor Temp.: 103.97   Ambient Temp.: 88.18 F </t>
  </si>
  <si>
    <t xml:space="preserve">02:12:27.204 -&gt; Average Cal sensor Temp.: 103.96   Ambient Temp.: 88.14 F </t>
  </si>
  <si>
    <t xml:space="preserve">02:12:28.760 -&gt; Average Cal sensor Temp.: 104.32   Ambient Temp.: 88.14 F </t>
  </si>
  <si>
    <t xml:space="preserve">02:12:30.317 -&gt; Average Cal sensor Temp.: 104.72   Ambient Temp.: 88.18 F </t>
  </si>
  <si>
    <t xml:space="preserve">02:12:31.875 -&gt; Average Cal sensor Temp.: 104.10   Ambient Temp.: 88.11 F </t>
  </si>
  <si>
    <t xml:space="preserve">02:12:33.468 -&gt; Average Cal sensor Temp.: 103.65   Ambient Temp.: 88.11 F </t>
  </si>
  <si>
    <t xml:space="preserve">02:12:35.014 -&gt; Average Cal sensor Temp.: 104.27   Ambient Temp.: 88.11 F </t>
  </si>
  <si>
    <t xml:space="preserve">02:12:36.566 -&gt; Average Cal sensor Temp.: 104.37   Ambient Temp.: 88.11 F </t>
  </si>
  <si>
    <t xml:space="preserve">02:12:38.155 -&gt; Average Cal sensor Temp.: 104.95   Ambient Temp.: 88.11 F </t>
  </si>
  <si>
    <t xml:space="preserve">02:12:39.709 -&gt; Average Cal sensor Temp.: 105.02   Ambient Temp.: 88.11 F </t>
  </si>
  <si>
    <t xml:space="preserve">02:12:41.266 -&gt; Average Cal sensor Temp.: 104.99   Ambient Temp.: 88.18 F </t>
  </si>
  <si>
    <t xml:space="preserve">02:12:42.851 -&gt; Average Cal sensor Temp.: 103.88   Ambient Temp.: 88.18 F </t>
  </si>
  <si>
    <t xml:space="preserve">02:12:44.412 -&gt; Average Cal sensor Temp.: 103.15   Ambient Temp.: 88.21 F </t>
  </si>
  <si>
    <t xml:space="preserve">02:12:45.963 -&gt; Average Cal sensor Temp.: 104.41   Ambient Temp.: 88.18 F </t>
  </si>
  <si>
    <t xml:space="preserve">02:12:47.516 -&gt; Average Cal sensor Temp.: 104.84   Ambient Temp.: 88.18 F </t>
  </si>
  <si>
    <t xml:space="preserve">02:12:49.107 -&gt; Average Cal sensor Temp.: 104.85   Ambient Temp.: 88.25 F </t>
  </si>
  <si>
    <t xml:space="preserve">02:12:50.664 -&gt; Average Cal sensor Temp.: 104.87   Ambient Temp.: 88.25 F </t>
  </si>
  <si>
    <t xml:space="preserve">02:12:52.220 -&gt; Average Cal sensor Temp.: 104.61   Ambient Temp.: 88.29 F </t>
  </si>
  <si>
    <t xml:space="preserve">02:12:53.784 -&gt; Average Cal sensor Temp.: 104.90   Ambient Temp.: 88.32 F </t>
  </si>
  <si>
    <t xml:space="preserve">02:12:55.341 -&gt; Average Cal sensor Temp.: 104.70   Ambient Temp.: 88.29 F </t>
  </si>
  <si>
    <t xml:space="preserve">02:12:56.929 -&gt; Average Cal sensor Temp.: 104.53   Ambient Temp.: 88.36 F </t>
  </si>
  <si>
    <t xml:space="preserve">02:12:58.489 -&gt; Average Cal sensor Temp.: 104.36   Ambient Temp.: 88.36 F </t>
  </si>
  <si>
    <t xml:space="preserve">02:13:00.036 -&gt; Average Cal sensor Temp.: 104.34   Ambient Temp.: 88.39 F </t>
  </si>
  <si>
    <t xml:space="preserve">02:13:01.631 -&gt; Average Cal sensor Temp.: 104.56   Ambient Temp.: 88.39 F </t>
  </si>
  <si>
    <t xml:space="preserve">02:13:03.192 -&gt; Average Cal sensor Temp.: 104.62   Ambient Temp.: 88.47 F </t>
  </si>
  <si>
    <t xml:space="preserve">02:13:04.747 -&gt; Average Cal sensor Temp.: 104.31   Ambient Temp.: 88.47 F </t>
  </si>
  <si>
    <t xml:space="preserve">02:13:06.304 -&gt; Average Cal sensor Temp.: 104.13   Ambient Temp.: 88.50 F </t>
  </si>
  <si>
    <t xml:space="preserve">02:13:07.887 -&gt; Average Cal sensor Temp.: 104.18   Ambient Temp.: 88.54 F </t>
  </si>
  <si>
    <t xml:space="preserve">02:13:09.441 -&gt; Average Cal sensor Temp.: 103.97   Ambient Temp.: 88.50 F </t>
  </si>
  <si>
    <t xml:space="preserve">02:13:11.000 -&gt; Average Cal sensor Temp.: 104.26   Ambient Temp.: 88.57 F </t>
  </si>
  <si>
    <t xml:space="preserve">02:13:12.588 -&gt; Average Cal sensor Temp.: 103.69   Ambient Temp.: 88.61 F </t>
  </si>
  <si>
    <t xml:space="preserve">02:13:14.141 -&gt; Average Cal sensor Temp.: 103.95   Ambient Temp.: 88.61 F </t>
  </si>
  <si>
    <t xml:space="preserve">02:13:15.699 -&gt; Average Cal sensor Temp.: 103.86   Ambient Temp.: 88.65 F </t>
  </si>
  <si>
    <t xml:space="preserve">02:13:17.253 -&gt; Average Cal sensor Temp.: 103.95   Ambient Temp.: 88.61 F </t>
  </si>
  <si>
    <t xml:space="preserve">02:13:18.845 -&gt; Average Cal sensor Temp.: 103.82   Ambient Temp.: 88.65 F </t>
  </si>
  <si>
    <t xml:space="preserve">02:13:20.395 -&gt; Average Cal sensor Temp.: 104.26   Ambient Temp.: 88.68 F </t>
  </si>
  <si>
    <t xml:space="preserve">02:13:21.951 -&gt; Average Cal sensor Temp.: 104.06   Ambient Temp.: 88.68 F </t>
  </si>
  <si>
    <t xml:space="preserve">02:13:23.541 -&gt; Average Cal sensor Temp.: 104.00   Ambient Temp.: 88.72 F </t>
  </si>
  <si>
    <t xml:space="preserve">02:13:25.095 -&gt; Average Cal sensor Temp.: 103.64   Ambient Temp.: 88.68 F </t>
  </si>
  <si>
    <t xml:space="preserve">02:13:26.651 -&gt; Average Cal sensor Temp.: 103.71   Ambient Temp.: 88.72 F </t>
  </si>
  <si>
    <t xml:space="preserve">02:13:28.209 -&gt; Average Cal sensor Temp.: 103.84   Ambient Temp.: 88.79 F </t>
  </si>
  <si>
    <t xml:space="preserve">02:13:29.795 -&gt; Average Cal sensor Temp.: 103.82   Ambient Temp.: 88.79 F </t>
  </si>
  <si>
    <t xml:space="preserve">02:13:31.353 -&gt; Average Cal sensor Temp.: 103.50   Ambient Temp.: 88.79 F </t>
  </si>
  <si>
    <t xml:space="preserve">02:13:32.937 -&gt; Average Cal sensor Temp.: 103.58   Ambient Temp.: 88.75 F </t>
  </si>
  <si>
    <t xml:space="preserve">02:13:34.498 -&gt; Average Cal sensor Temp.: 103.81   Ambient Temp.: 88.86 F </t>
  </si>
  <si>
    <t xml:space="preserve">02:13:36.052 -&gt; Average Cal sensor Temp.: 103.82   Ambient Temp.: 88.75 F </t>
  </si>
  <si>
    <t xml:space="preserve">02:13:37.607 -&gt; Average Cal sensor Temp.: 104.12   Ambient Temp.: 88.86 F </t>
  </si>
  <si>
    <t xml:space="preserve">02:13:39.194 -&gt; Average Cal sensor Temp.: 104.29   Ambient Temp.: 88.86 F </t>
  </si>
  <si>
    <t xml:space="preserve">02:13:40.754 -&gt; Average Cal sensor Temp.: 103.99   Ambient Temp.: 88.90 F </t>
  </si>
  <si>
    <t xml:space="preserve">02:13:42.310 -&gt; Average Cal sensor Temp.: 103.98   Ambient Temp.: 88.90 F </t>
  </si>
  <si>
    <t xml:space="preserve">02:13:43.868 -&gt; Average Cal sensor Temp.: 104.28   Ambient Temp.: 88.86 F </t>
  </si>
  <si>
    <t xml:space="preserve">02:13:45.458 -&gt; Average Cal sensor Temp.: 104.40   Ambient Temp.: 88.93 F </t>
  </si>
  <si>
    <t xml:space="preserve">02:13:47.006 -&gt; Average Cal sensor Temp.: 104.35   Ambient Temp.: 88.93 F </t>
  </si>
  <si>
    <t xml:space="preserve">02:13:48.564 -&gt; Average Cal sensor Temp.: 104.25   Ambient Temp.: 88.97 F </t>
  </si>
  <si>
    <t xml:space="preserve">02:13:50.158 -&gt; Average Cal sensor Temp.: 103.91   Ambient Temp.: 88.97 F </t>
  </si>
  <si>
    <t xml:space="preserve">02:13:51.714 -&gt; Average Cal sensor Temp.: 103.57   Ambient Temp.: 89.01 F </t>
  </si>
  <si>
    <t xml:space="preserve">02:13:53.276 -&gt; Average Cal sensor Temp.: 103.67   Ambient Temp.: 88.97 F </t>
  </si>
  <si>
    <t xml:space="preserve">02:13:54.838 -&gt; Average Cal sensor Temp.: 104.02   Ambient Temp.: 88.97 F </t>
  </si>
  <si>
    <t xml:space="preserve">02:13:56.395 -&gt; Average Cal sensor Temp.: 104.60   Ambient Temp.: 89.01 F </t>
  </si>
  <si>
    <t xml:space="preserve">02:13:57.984 -&gt; Average Cal sensor Temp.: 104.25   Ambient Temp.: 89.04 F </t>
  </si>
  <si>
    <t xml:space="preserve">02:13:59.543 -&gt; Average Cal sensor Temp.: 104.30   Ambient Temp.: 89.11 F </t>
  </si>
  <si>
    <t xml:space="preserve">02:14:01.099 -&gt; Average Cal sensor Temp.: 103.75   Ambient Temp.: 89.11 F </t>
  </si>
  <si>
    <t xml:space="preserve">02:14:02.650 -&gt; Average Cal sensor Temp.: 103.69   Ambient Temp.: 89.04 F </t>
  </si>
  <si>
    <t xml:space="preserve">02:14:04.240 -&gt; Average Cal sensor Temp.: 103.82   Ambient Temp.: 89.19 F </t>
  </si>
  <si>
    <t xml:space="preserve">02:14:05.800 -&gt; Average Cal sensor Temp.: 104.04   Ambient Temp.: 89.11 F </t>
  </si>
  <si>
    <t xml:space="preserve">02:14:07.357 -&gt; Average Cal sensor Temp.: 103.50   Ambient Temp.: 89.11 F </t>
  </si>
  <si>
    <t xml:space="preserve">02:14:08.917 -&gt; Average Cal sensor Temp.: 104.21   Ambient Temp.: 89.11 F </t>
  </si>
  <si>
    <t xml:space="preserve">02:14:10.472 -&gt; Average Cal sensor Temp.: 103.91   Ambient Temp.: 89.15 F </t>
  </si>
  <si>
    <t xml:space="preserve">02:14:12.033 -&gt; Average Cal sensor Temp.: 103.48   Ambient Temp.: 89.11 F </t>
  </si>
  <si>
    <t xml:space="preserve">02:14:13.594 -&gt; Average Cal sensor Temp.: 103.51   Ambient Temp.: 89.11 F </t>
  </si>
  <si>
    <t xml:space="preserve">02:14:15.180 -&gt; Average Cal sensor Temp.: 103.87   Ambient Temp.: 89.08 F </t>
  </si>
  <si>
    <t xml:space="preserve">02:14:16.737 -&gt; Average Cal sensor Temp.: 104.09   Ambient Temp.: 89.08 F </t>
  </si>
  <si>
    <t xml:space="preserve">02:14:18.294 -&gt; Average Cal sensor Temp.: 104.32   Ambient Temp.: 89.11 F </t>
  </si>
  <si>
    <t xml:space="preserve">02:14:19.883 -&gt; Average Cal sensor Temp.: 103.59   Ambient Temp.: 89.08 F </t>
  </si>
  <si>
    <t xml:space="preserve">02:14:21.443 -&gt; Average Cal sensor Temp.: 103.62   Ambient Temp.: 89.11 F </t>
  </si>
  <si>
    <t xml:space="preserve">02:14:22.994 -&gt; Average Cal sensor Temp.: 104.00   Ambient Temp.: 89.04 F </t>
  </si>
  <si>
    <t xml:space="preserve">02:14:24.555 -&gt; Average Cal sensor Temp.: 103.65   Ambient Temp.: 89.04 F </t>
  </si>
  <si>
    <t xml:space="preserve">02:14:26.144 -&gt; Average Cal sensor Temp.: 103.61   Ambient Temp.: 89.01 F </t>
  </si>
  <si>
    <t xml:space="preserve">02:14:27.696 -&gt; Average Cal sensor Temp.: 103.95   Ambient Temp.: 89.04 F </t>
  </si>
  <si>
    <t xml:space="preserve">02:14:29.251 -&gt; Average Cal sensor Temp.: 104.00   Ambient Temp.: 89.04 F </t>
  </si>
  <si>
    <t xml:space="preserve">02:14:30.812 -&gt; Average Cal sensor Temp.: 103.67   Ambient Temp.: 89.01 F </t>
  </si>
  <si>
    <t xml:space="preserve">02:14:32.404 -&gt; Average Cal sensor Temp.: 103.81   Ambient Temp.: 89.04 F </t>
  </si>
  <si>
    <t xml:space="preserve">02:14:33.956 -&gt; Average Cal sensor Temp.: 103.71   Ambient Temp.: 89.01 F </t>
  </si>
  <si>
    <t xml:space="preserve">02:14:35.512 -&gt; Average Cal sensor Temp.: 103.73   Ambient Temp.: 89.04 F </t>
  </si>
  <si>
    <t xml:space="preserve">02:14:37.097 -&gt; Average Cal sensor Temp.: 103.64   Ambient Temp.: 89.08 F </t>
  </si>
  <si>
    <t xml:space="preserve">02:14:38.656 -&gt; Average Cal sensor Temp.: 103.55   Ambient Temp.: 89.08 F </t>
  </si>
  <si>
    <t xml:space="preserve">02:14:40.206 -&gt; Average Cal sensor Temp.: 103.49   Ambient Temp.: 89.01 F </t>
  </si>
  <si>
    <t xml:space="preserve">02:14:41.793 -&gt; Average Cal sensor Temp.: 103.50   Ambient Temp.: 89.01 F </t>
  </si>
  <si>
    <t xml:space="preserve">02:14:43.349 -&gt; Average Cal sensor Temp.: 103.57   Ambient Temp.: 89.04 F </t>
  </si>
  <si>
    <t xml:space="preserve">02:14:44.905 -&gt; Average Cal sensor Temp.: 103.34   Ambient Temp.: 89.04 F </t>
  </si>
  <si>
    <t xml:space="preserve">02:14:46.464 -&gt; Average Cal sensor Temp.: 103.76   Ambient Temp.: 89.08 F </t>
  </si>
  <si>
    <t xml:space="preserve">02:14:48.019 -&gt; Average Cal sensor Temp.: 103.68   Ambient Temp.: 89.08 F </t>
  </si>
  <si>
    <t xml:space="preserve">02:14:49.606 -&gt; Average Cal sensor Temp.: 103.54   Ambient Temp.: 89.04 F </t>
  </si>
  <si>
    <t xml:space="preserve">02:14:51.165 -&gt; Average Cal sensor Temp.: 104.17   Ambient Temp.: 89.08 F </t>
  </si>
  <si>
    <t xml:space="preserve">02:14:52.718 -&gt; Average Cal sensor Temp.: 103.84   Ambient Temp.: 89.08 F </t>
  </si>
  <si>
    <t xml:space="preserve">02:14:54.315 -&gt; Average Cal sensor Temp.: 103.59   Ambient Temp.: 89.08 F </t>
  </si>
  <si>
    <t xml:space="preserve">02:14:55.871 -&gt; Average Cal sensor Temp.: 103.50   Ambient Temp.: 89.08 F </t>
  </si>
  <si>
    <t xml:space="preserve">02:14:57.435 -&gt; Average Cal sensor Temp.: 103.55   Ambient Temp.: 89.19 F </t>
  </si>
  <si>
    <t xml:space="preserve">02:14:58.990 -&gt; Average Cal sensor Temp.: 103.39   Ambient Temp.: 89.11 F </t>
  </si>
  <si>
    <t xml:space="preserve">02:15:00.551 -&gt; Average Cal sensor Temp.: 103.61   Ambient Temp.: 89.11 F </t>
  </si>
  <si>
    <t xml:space="preserve">02:15:02.102 -&gt; Average Cal sensor Temp.: 103.48   Ambient Temp.: 89.11 F </t>
  </si>
  <si>
    <t xml:space="preserve">02:15:03.693 -&gt; Average Cal sensor Temp.: 103.86   Ambient Temp.: 89.04 F </t>
  </si>
  <si>
    <t xml:space="preserve">02:15:05.248 -&gt; Average Cal sensor Temp.: 104.08   Ambient Temp.: 89.11 F </t>
  </si>
  <si>
    <t xml:space="preserve">02:15:06.806 -&gt; Average Cal sensor Temp.: 103.67   Ambient Temp.: 89.08 F </t>
  </si>
  <si>
    <t xml:space="preserve">02:15:08.394 -&gt; Average Cal sensor Temp.: 103.51   Ambient Temp.: 89.08 F </t>
  </si>
  <si>
    <t xml:space="preserve">02:15:09.953 -&gt; Average Cal sensor Temp.: 103.52   Ambient Temp.: 89.08 F </t>
  </si>
  <si>
    <t xml:space="preserve">02:15:11.510 -&gt; Average Cal sensor Temp.: 103.63   Ambient Temp.: 89.08 F </t>
  </si>
  <si>
    <t xml:space="preserve">02:15:13.067 -&gt; Average Cal sensor Temp.: 104.09   Ambient Temp.: 89.15 F </t>
  </si>
  <si>
    <t xml:space="preserve">02:15:14.624 -&gt; Average Cal sensor Temp.: 104.00   Ambient Temp.: 89.08 F </t>
  </si>
  <si>
    <t xml:space="preserve">02:15:16.211 -&gt; Average Cal sensor Temp.: 103.96   Ambient Temp.: 89.11 F </t>
  </si>
  <si>
    <t xml:space="preserve">02:15:17.762 -&gt; Average Cal sensor Temp.: 104.12   Ambient Temp.: 89.11 F </t>
  </si>
  <si>
    <t xml:space="preserve">02:15:19.317 -&gt; Average Cal sensor Temp.: 104.27   Ambient Temp.: 89.11 F </t>
  </si>
  <si>
    <t xml:space="preserve">02:15:20.911 -&gt; Average Cal sensor Temp.: 103.59   Ambient Temp.: 89.11 F </t>
  </si>
  <si>
    <t xml:space="preserve">02:15:22.469 -&gt; Average Cal sensor Temp.: 103.51   Ambient Temp.: 89.08 F </t>
  </si>
  <si>
    <t xml:space="preserve">02:15:24.022 -&gt; Average Cal sensor Temp.: 104.70   Ambient Temp.: 89.11 F </t>
  </si>
  <si>
    <t xml:space="preserve">02:15:25.583 -&gt; Average Cal sensor Temp.: 103.86   Ambient Temp.: 89.08 F </t>
  </si>
  <si>
    <t xml:space="preserve">02:15:27.171 -&gt; Average Cal sensor Temp.: 104.26   Ambient Temp.: 89.08 F </t>
  </si>
  <si>
    <t xml:space="preserve">02:15:28.730 -&gt; Average Cal sensor Temp.: 104.22   Ambient Temp.: 89.15 F </t>
  </si>
  <si>
    <t xml:space="preserve">02:15:30.287 -&gt; Average Cal sensor Temp.: 104.26   Ambient Temp.: 89.15 F </t>
  </si>
  <si>
    <t xml:space="preserve">02:15:31.839 -&gt; Average Cal sensor Temp.: 104.06   Ambient Temp.: 89.15 F </t>
  </si>
  <si>
    <t xml:space="preserve">02:15:33.398 -&gt; Average Cal sensor Temp.: 104.27   Ambient Temp.: 89.19 F </t>
  </si>
  <si>
    <t xml:space="preserve">02:15:34.987 -&gt; Average Cal sensor Temp.: 103.93   Ambient Temp.: 89.19 F </t>
  </si>
  <si>
    <t xml:space="preserve">02:15:36.543 -&gt; Average Cal sensor Temp.: 103.73   Ambient Temp.: 89.26 F </t>
  </si>
  <si>
    <t xml:space="preserve">02:15:38.098 -&gt; Average Cal sensor Temp.: 104.05   Ambient Temp.: 89.26 F </t>
  </si>
  <si>
    <t xml:space="preserve">02:15:39.688 -&gt; Average Cal sensor Temp.: 102.82   Ambient Temp.: 89.15 F </t>
  </si>
  <si>
    <t xml:space="preserve">02:15:41.240 -&gt; Average Cal sensor Temp.: 103.06   Ambient Temp.: 89.15 F </t>
  </si>
  <si>
    <t xml:space="preserve">02:15:42.796 -&gt; Average Cal sensor Temp.: 103.01   Ambient Temp.: 89.08 F </t>
  </si>
  <si>
    <t xml:space="preserve">02:15:44.351 -&gt; Average Cal sensor Temp.: 103.28   Ambient Temp.: 89.08 F </t>
  </si>
  <si>
    <t xml:space="preserve">02:15:45.941 -&gt; Average Cal sensor Temp.: 103.37   Ambient Temp.: 89.08 F </t>
  </si>
  <si>
    <t xml:space="preserve">02:15:47.500 -&gt; Average Cal sensor Temp.: 103.81   Ambient Temp.: 89.11 F </t>
  </si>
  <si>
    <t xml:space="preserve">02:15:49.052 -&gt; Average Cal sensor Temp.: 103.96   Ambient Temp.: 89.08 F </t>
  </si>
  <si>
    <t xml:space="preserve">02:15:50.615 -&gt; Average Cal sensor Temp.: 103.93   Ambient Temp.: 89.08 F </t>
  </si>
  <si>
    <t xml:space="preserve">02:15:52.206 -&gt; Average Cal sensor Temp.: 103.89   Ambient Temp.: 89.04 F </t>
  </si>
  <si>
    <t xml:space="preserve">02:15:53.765 -&gt; Average Cal sensor Temp.: 103.25   Ambient Temp.: 89.01 F </t>
  </si>
  <si>
    <t xml:space="preserve">02:15:55.320 -&gt; Average Cal sensor Temp.: 103.26   Ambient Temp.: 89.01 F </t>
  </si>
  <si>
    <t xml:space="preserve">02:15:56.874 -&gt; Average Cal sensor Temp.: 103.31   Ambient Temp.: 88.97 F </t>
  </si>
  <si>
    <t xml:space="preserve">02:15:58.465 -&gt; Average Cal sensor Temp.: 103.46   Ambient Temp.: 88.97 F </t>
  </si>
  <si>
    <t xml:space="preserve">02:16:00.017 -&gt; Average Cal sensor Temp.: 102.89   Ambient Temp.: 88.90 F </t>
  </si>
  <si>
    <t xml:space="preserve">02:16:01.580 -&gt; Average Cal sensor Temp.: 103.04   Ambient Temp.: 88.90 F </t>
  </si>
  <si>
    <t xml:space="preserve">02:16:03.135 -&gt; Average Cal sensor Temp.: 103.07   Ambient Temp.: 88.86 F </t>
  </si>
  <si>
    <t xml:space="preserve">02:16:04.722 -&gt; Average Cal sensor Temp.: 103.56   Ambient Temp.: 88.79 F </t>
  </si>
  <si>
    <t xml:space="preserve">02:16:06.276 -&gt; Average Cal sensor Temp.: 103.56   Ambient Temp.: 88.75 F </t>
  </si>
  <si>
    <t xml:space="preserve">02:16:07.859 -&gt; Average Cal sensor Temp.: 103.80   Ambient Temp.: 88.79 F </t>
  </si>
  <si>
    <t xml:space="preserve">02:16:09.416 -&gt; Average Cal sensor Temp.: 104.05   Ambient Temp.: 88.75 F </t>
  </si>
  <si>
    <t xml:space="preserve">02:16:10.974 -&gt; Average Cal sensor Temp.: 104.41   Ambient Temp.: 88.79 F </t>
  </si>
  <si>
    <t xml:space="preserve">02:16:12.532 -&gt; Average Cal sensor Temp.: 103.50   Ambient Temp.: 88.75 F </t>
  </si>
  <si>
    <t xml:space="preserve">02:16:14.118 -&gt; Average Cal sensor Temp.: 103.96   Ambient Temp.: 88.72 F </t>
  </si>
  <si>
    <t xml:space="preserve">02:16:15.673 -&gt; Average Cal sensor Temp.: 104.00   Ambient Temp.: 88.72 F </t>
  </si>
  <si>
    <t xml:space="preserve">02:16:17.230 -&gt; Average Cal sensor Temp.: 103.86   Ambient Temp.: 88.65 F </t>
  </si>
  <si>
    <t xml:space="preserve">02:16:18.786 -&gt; Average Cal sensor Temp.: 104.14   Ambient Temp.: 88.68 F </t>
  </si>
  <si>
    <t xml:space="preserve">02:16:20.383 -&gt; Average Cal sensor Temp.: 104.13   Ambient Temp.: 88.68 F </t>
  </si>
  <si>
    <t xml:space="preserve">02:16:21.945 -&gt; Average Cal sensor Temp.: 103.77   Ambient Temp.: 88.61 F </t>
  </si>
  <si>
    <t xml:space="preserve">02:16:23.503 -&gt; Average Cal sensor Temp.: 103.93   Ambient Temp.: 88.61 F </t>
  </si>
  <si>
    <t xml:space="preserve">02:16:25.061 -&gt; Average Cal sensor Temp.: 103.91   Ambient Temp.: 88.54 F </t>
  </si>
  <si>
    <t xml:space="preserve">02:16:26.621 -&gt; Average Cal sensor Temp.: 103.84   Ambient Temp.: 88.47 F </t>
  </si>
  <si>
    <t xml:space="preserve">02:16:28.182 -&gt; Average Cal sensor Temp.: 103.82   Ambient Temp.: 88.47 F </t>
  </si>
  <si>
    <t xml:space="preserve">02:16:29.738 -&gt; Average Cal sensor Temp.: 104.07   Ambient Temp.: 88.39 F </t>
  </si>
  <si>
    <t xml:space="preserve">02:16:31.334 -&gt; Average Cal sensor Temp.: 104.49   Ambient Temp.: 88.39 F </t>
  </si>
  <si>
    <t xml:space="preserve">02:16:32.885 -&gt; Average Cal sensor Temp.: 103.64   Ambient Temp.: 88.47 F </t>
  </si>
  <si>
    <t xml:space="preserve">02:16:34.441 -&gt; Average Cal sensor Temp.: 103.68   Ambient Temp.: 88.39 F </t>
  </si>
  <si>
    <t xml:space="preserve">02:16:36.028 -&gt; Average Cal sensor Temp.: 103.43   Ambient Temp.: 88.39 F </t>
  </si>
  <si>
    <t xml:space="preserve">02:16:37.583 -&gt; Average Cal sensor Temp.: 103.59   Ambient Temp.: 88.32 F </t>
  </si>
  <si>
    <t xml:space="preserve">02:16:39.137 -&gt; Average Cal sensor Temp.: 103.59   Ambient Temp.: 88.36 F </t>
  </si>
  <si>
    <t xml:space="preserve">02:16:40.727 -&gt; Average Cal sensor Temp.: 103.66   Ambient Temp.: 88.29 F </t>
  </si>
  <si>
    <t xml:space="preserve">02:16:42.281 -&gt; Average Cal sensor Temp.: 103.64   Ambient Temp.: 88.29 F </t>
  </si>
  <si>
    <t xml:space="preserve">02:16:43.835 -&gt; Average Cal sensor Temp.: 103.86   Ambient Temp.: 88.29 F </t>
  </si>
  <si>
    <t xml:space="preserve">02:16:45.418 -&gt; Average Cal sensor Temp.: 103.85   Ambient Temp.: 88.29 F </t>
  </si>
  <si>
    <t xml:space="preserve">02:16:46.969 -&gt; Average Cal sensor Temp.: 103.63   Ambient Temp.: 88.29 F </t>
  </si>
  <si>
    <t xml:space="preserve">02:16:48.522 -&gt; Average Cal sensor Temp.: 103.98   Ambient Temp.: 88.25 F </t>
  </si>
  <si>
    <t xml:space="preserve">02:16:50.108 -&gt; Average Cal sensor Temp.: 104.20   Ambient Temp.: 88.21 F </t>
  </si>
  <si>
    <t xml:space="preserve">02:16:51.664 -&gt; Average Cal sensor Temp.: 104.08   Ambient Temp.: 88.21 F </t>
  </si>
  <si>
    <t xml:space="preserve">02:16:53.250 -&gt; Average Cal sensor Temp.: 104.23   Ambient Temp.: 88.25 F </t>
  </si>
  <si>
    <t xml:space="preserve">02:16:54.803 -&gt; Average Cal sensor Temp.: 104.29   Ambient Temp.: 88.25 F </t>
  </si>
  <si>
    <t xml:space="preserve">02:16:56.353 -&gt; Average Cal sensor Temp.: 103.80   Ambient Temp.: 88.18 F </t>
  </si>
  <si>
    <t xml:space="preserve">02:16:57.940 -&gt; Average Cal sensor Temp.: 103.70   Ambient Temp.: 88.14 F </t>
  </si>
  <si>
    <t xml:space="preserve">02:16:59.491 -&gt; Average Cal sensor Temp.: 103.58   Ambient Temp.: 88.18 F </t>
  </si>
  <si>
    <t xml:space="preserve">02:17:01.048 -&gt; Average Cal sensor Temp.: 103.97   Ambient Temp.: 88.11 F </t>
  </si>
  <si>
    <t xml:space="preserve">02:17:02.636 -&gt; Average Cal sensor Temp.: 104.03   Ambient Temp.: 88.18 F </t>
  </si>
  <si>
    <t xml:space="preserve">02:17:04.194 -&gt; Average Cal sensor Temp.: 104.31   Ambient Temp.: 88.14 F </t>
  </si>
  <si>
    <t xml:space="preserve">02:17:05.750 -&gt; Average Cal sensor Temp.: 104.32   Ambient Temp.: 88.14 F </t>
  </si>
  <si>
    <t xml:space="preserve">02:17:07.310 -&gt; Average Cal sensor Temp.: 104.45   Ambient Temp.: 88.18 F </t>
  </si>
  <si>
    <t xml:space="preserve">02:17:08.890 -&gt; Average Cal sensor Temp.: 103.93   Ambient Temp.: 88.18 F </t>
  </si>
  <si>
    <t xml:space="preserve">02:17:10.440 -&gt; Average Cal sensor Temp.: 104.31   Ambient Temp.: 88.14 F </t>
  </si>
  <si>
    <t xml:space="preserve">02:17:12.027 -&gt; Average Cal sensor Temp.: 103.91   Ambient Temp.: 88.21 F </t>
  </si>
  <si>
    <t xml:space="preserve">02:17:13.584 -&gt; Average Cal sensor Temp.: 104.05   Ambient Temp.: 88.25 F </t>
  </si>
  <si>
    <t xml:space="preserve">02:17:15.142 -&gt; Average Cal sensor Temp.: 104.97   Ambient Temp.: 88.25 F </t>
  </si>
  <si>
    <t xml:space="preserve">02:17:16.701 -&gt; Average Cal sensor Temp.: 104.57   Ambient Temp.: 88.32 F </t>
  </si>
  <si>
    <t xml:space="preserve">02:17:18.255 -&gt; Average Cal sensor Temp.: 104.03   Ambient Temp.: 88.29 F </t>
  </si>
  <si>
    <t xml:space="preserve">02:17:19.845 -&gt; Average Cal sensor Temp.: 103.82   Ambient Temp.: 88.32 F </t>
  </si>
  <si>
    <t xml:space="preserve">02:17:21.403 -&gt; Average Cal sensor Temp.: 104.14   Ambient Temp.: 88.29 F </t>
  </si>
  <si>
    <t xml:space="preserve">02:17:22.958 -&gt; Average Cal sensor Temp.: 104.47   Ambient Temp.: 88.32 F </t>
  </si>
  <si>
    <t xml:space="preserve">02:17:24.515 -&gt; Average Cal sensor Temp.: 104.42   Ambient Temp.: 88.36 F </t>
  </si>
  <si>
    <t xml:space="preserve">02:17:26.109 -&gt; Average Cal sensor Temp.: 103.97   Ambient Temp.: 88.36 F </t>
  </si>
  <si>
    <t xml:space="preserve">02:17:27.665 -&gt; Average Cal sensor Temp.: 103.94   Ambient Temp.: 88.39 F </t>
  </si>
  <si>
    <t xml:space="preserve">02:17:29.215 -&gt; Average Cal sensor Temp.: 103.92   Ambient Temp.: 88.36 F </t>
  </si>
  <si>
    <t xml:space="preserve">02:17:30.776 -&gt; Average Cal sensor Temp.: 104.14   Ambient Temp.: 88.36 F </t>
  </si>
  <si>
    <t xml:space="preserve">02:17:32.367 -&gt; Average Cal sensor Temp.: 104.02   Ambient Temp.: 88.47 F </t>
  </si>
  <si>
    <t xml:space="preserve">02:17:33.926 -&gt; Average Cal sensor Temp.: 103.85   Ambient Temp.: 88.39 F </t>
  </si>
  <si>
    <t xml:space="preserve">02:17:35.480 -&gt; Average Cal sensor Temp.: 104.17   Ambient Temp.: 88.39 F </t>
  </si>
  <si>
    <t xml:space="preserve">02:17:37.037 -&gt; Average Cal sensor Temp.: 104.57   Ambient Temp.: 88.50 F </t>
  </si>
  <si>
    <t xml:space="preserve">02:17:38.597 -&gt; Average Cal sensor Temp.: 104.39   Ambient Temp.: 88.54 F </t>
  </si>
  <si>
    <t xml:space="preserve">02:17:40.190 -&gt; Average Cal sensor Temp.: 103.73   Ambient Temp.: 88.47 F </t>
  </si>
  <si>
    <t xml:space="preserve">02:17:41.749 -&gt; Average Cal sensor Temp.: 103.58   Ambient Temp.: 88.50 F </t>
  </si>
  <si>
    <t xml:space="preserve">02:17:43.306 -&gt; Average Cal sensor Temp.: 103.67   Ambient Temp.: 88.39 F </t>
  </si>
  <si>
    <t xml:space="preserve">02:17:44.860 -&gt; Average Cal sensor Temp.: 104.16   Ambient Temp.: 88.36 F </t>
  </si>
  <si>
    <t xml:space="preserve">02:17:46.453 -&gt; Average Cal sensor Temp.: 103.89   Ambient Temp.: 88.39 F </t>
  </si>
  <si>
    <t xml:space="preserve">02:17:48.010 -&gt; Average Cal sensor Temp.: 104.42   Ambient Temp.: 88.39 F </t>
  </si>
  <si>
    <t xml:space="preserve">02:17:49.569 -&gt; Average Cal sensor Temp.: 104.25   Ambient Temp.: 88.39 F </t>
  </si>
  <si>
    <t xml:space="preserve">02:17:51.124 -&gt; Average Cal sensor Temp.: 103.93   Ambient Temp.: 88.39 F </t>
  </si>
  <si>
    <t xml:space="preserve">02:17:52.684 -&gt; Average Cal sensor Temp.: 103.55   Ambient Temp.: 88.47 F </t>
  </si>
  <si>
    <t xml:space="preserve">02:17:54.275 -&gt; Average Cal sensor Temp.: 103.75   Ambient Temp.: 88.36 F </t>
  </si>
  <si>
    <t xml:space="preserve">02:17:55.831 -&gt; Average Cal sensor Temp.: 103.40   Ambient Temp.: 88.36 F </t>
  </si>
  <si>
    <t xml:space="preserve">02:17:57.384 -&gt; Average Cal sensor Temp.: 103.74   Ambient Temp.: 88.36 F </t>
  </si>
  <si>
    <t xml:space="preserve">02:17:58.944 -&gt; Average Cal sensor Temp.: 103.76   Ambient Temp.: 88.47 F </t>
  </si>
  <si>
    <t xml:space="preserve">02:18:00.533 -&gt; Average Cal sensor Temp.: 103.66   Ambient Temp.: 88.32 F </t>
  </si>
  <si>
    <t xml:space="preserve">02:18:02.090 -&gt; Average Cal sensor Temp.: 103.86   Ambient Temp.: 88.29 F </t>
  </si>
  <si>
    <t xml:space="preserve">02:18:03.647 -&gt; Average Cal sensor Temp.: 103.92   Ambient Temp.: 88.29 F </t>
  </si>
  <si>
    <t xml:space="preserve">02:18:05.204 -&gt; Average Cal sensor Temp.: 103.96   Ambient Temp.: 88.29 F </t>
  </si>
  <si>
    <t xml:space="preserve">02:18:06.794 -&gt; Average Cal sensor Temp.: 103.61   Ambient Temp.: 88.32 F </t>
  </si>
  <si>
    <t xml:space="preserve">02:18:08.357 -&gt; Average Cal sensor Temp.: 103.73   Ambient Temp.: 88.25 F </t>
  </si>
  <si>
    <t xml:space="preserve">02:18:09.913 -&gt; Average Cal sensor Temp.: 103.96   Ambient Temp.: 88.29 F </t>
  </si>
  <si>
    <t xml:space="preserve">02:18:11.470 -&gt; Average Cal sensor Temp.: 103.70   Ambient Temp.: 88.29 F </t>
  </si>
  <si>
    <t xml:space="preserve">02:18:13.026 -&gt; Average Cal sensor Temp.: 103.91   Ambient Temp.: 88.29 F </t>
  </si>
  <si>
    <t xml:space="preserve">02:18:14.617 -&gt; Average Cal sensor Temp.: 104.07   Ambient Temp.: 88.25 F </t>
  </si>
  <si>
    <t xml:space="preserve">02:18:16.167 -&gt; Average Cal sensor Temp.: 104.29   Ambient Temp.: 88.25 F </t>
  </si>
  <si>
    <t xml:space="preserve">02:18:17.753 -&gt; Average Cal sensor Temp.: 104.10   Ambient Temp.: 88.25 F </t>
  </si>
  <si>
    <t xml:space="preserve">02:18:19.307 -&gt; Average Cal sensor Temp.: 104.46   Ambient Temp.: 88.29 F </t>
  </si>
  <si>
    <t xml:space="preserve">02:18:20.862 -&gt; Average Cal sensor Temp.: 104.21   Ambient Temp.: 88.29 F </t>
  </si>
  <si>
    <t xml:space="preserve">02:18:22.446 -&gt; Average Cal sensor Temp.: 104.19   Ambient Temp.: 88.25 F </t>
  </si>
  <si>
    <t xml:space="preserve">02:18:23.997 -&gt; Average Cal sensor Temp.: 104.59   Ambient Temp.: 88.32 F </t>
  </si>
  <si>
    <t xml:space="preserve">02:18:25.549 -&gt; Average Cal sensor Temp.: 103.68   Ambient Temp.: 88.25 F </t>
  </si>
  <si>
    <t xml:space="preserve">02:18:27.135 -&gt; Average Cal sensor Temp.: 104.33   Ambient Temp.: 88.32 F </t>
  </si>
  <si>
    <t xml:space="preserve">02:18:28.690 -&gt; Average Cal sensor Temp.: 104.05   Ambient Temp.: 88.32 F </t>
  </si>
  <si>
    <t xml:space="preserve">02:18:30.242 -&gt; Average Cal sensor Temp.: 104.13   Ambient Temp.: 88.32 F </t>
  </si>
  <si>
    <t xml:space="preserve">02:18:31.834 -&gt; Average Cal sensor Temp.: 104.29   Ambient Temp.: 88.32 F </t>
  </si>
  <si>
    <t xml:space="preserve">02:18:33.393 -&gt; Average Cal sensor Temp.: 104.31   Ambient Temp.: 88.29 F </t>
  </si>
  <si>
    <t xml:space="preserve">02:18:34.942 -&gt; Average Cal sensor Temp.: 104.18   Ambient Temp.: 88.29 F </t>
  </si>
  <si>
    <t xml:space="preserve">02:18:36.531 -&gt; Average Cal sensor Temp.: 104.14   Ambient Temp.: 88.32 F </t>
  </si>
  <si>
    <t xml:space="preserve">02:18:38.084 -&gt; Average Cal sensor Temp.: 103.87   Ambient Temp.: 88.29 F </t>
  </si>
  <si>
    <t xml:space="preserve">02:18:39.638 -&gt; Average Cal sensor Temp.: 103.69   Ambient Temp.: 88.29 F </t>
  </si>
  <si>
    <t xml:space="preserve">02:18:41.194 -&gt; Average Cal sensor Temp.: 103.85   Ambient Temp.: 88.29 F </t>
  </si>
  <si>
    <t xml:space="preserve">02:18:42.783 -&gt; Average Cal sensor Temp.: 103.79   Ambient Temp.: 88.32 F </t>
  </si>
  <si>
    <t xml:space="preserve">02:18:44.344 -&gt; Average Cal sensor Temp.: 104.00   Ambient Temp.: 88.29 F </t>
  </si>
  <si>
    <t xml:space="preserve">02:18:45.893 -&gt; Average Cal sensor Temp.: 103.98   Ambient Temp.: 88.29 F </t>
  </si>
  <si>
    <t xml:space="preserve">02:18:47.484 -&gt; Average Cal sensor Temp.: 103.69   Ambient Temp.: 88.32 F </t>
  </si>
  <si>
    <t xml:space="preserve">02:18:49.032 -&gt; Average Cal sensor Temp.: 103.82   Ambient Temp.: 88.29 F </t>
  </si>
  <si>
    <t xml:space="preserve">02:18:50.588 -&gt; Average Cal sensor Temp.: 104.04   Ambient Temp.: 88.21 F </t>
  </si>
  <si>
    <t xml:space="preserve">02:18:52.176 -&gt; Average Cal sensor Temp.: 104.46   Ambient Temp.: 88.25 F </t>
  </si>
  <si>
    <t xml:space="preserve">02:18:53.735 -&gt; Average Cal sensor Temp.: 104.35   Ambient Temp.: 88.25 F </t>
  </si>
  <si>
    <t xml:space="preserve">02:18:55.284 -&gt; Average Cal sensor Temp.: 103.57   Ambient Temp.: 88.21 F </t>
  </si>
  <si>
    <t xml:space="preserve">02:18:56.854 -&gt; Average Cal sensor Temp.: 104.05   Ambient Temp.: 88.21 F </t>
  </si>
  <si>
    <t xml:space="preserve">02:18:58.439 -&gt; Average Cal sensor Temp.: 104.31   Ambient Temp.: 88.25 F </t>
  </si>
  <si>
    <t xml:space="preserve">02:18:59.996 -&gt; Average Cal sensor Temp.: 104.74   Ambient Temp.: 88.25 F </t>
  </si>
  <si>
    <t xml:space="preserve">02:19:01.549 -&gt; Average Cal sensor Temp.: 104.25   Ambient Temp.: 88.21 F </t>
  </si>
  <si>
    <t xml:space="preserve">02:19:03.103 -&gt; Average Cal sensor Temp.: 104.43   Ambient Temp.: 88.29 F </t>
  </si>
  <si>
    <t xml:space="preserve">02:19:04.690 -&gt; Average Cal sensor Temp.: 104.05   Ambient Temp.: 88.29 F </t>
  </si>
  <si>
    <t xml:space="preserve">02:19:06.245 -&gt; Average Cal sensor Temp.: 103.86   Ambient Temp.: 88.25 F </t>
  </si>
  <si>
    <t xml:space="preserve">02:19:07.799 -&gt; Average Cal sensor Temp.: 104.36   Ambient Temp.: 88.32 F </t>
  </si>
  <si>
    <t xml:space="preserve">02:19:09.391 -&gt; Average Cal sensor Temp.: 103.97   Ambient Temp.: 88.36 F </t>
  </si>
  <si>
    <t xml:space="preserve">02:19:10.942 -&gt; Average Cal sensor Temp.: 104.54   Ambient Temp.: 88.32 F </t>
  </si>
  <si>
    <t xml:space="preserve">02:19:12.494 -&gt; Average Cal sensor Temp.: 104.39   Ambient Temp.: 88.32 F </t>
  </si>
  <si>
    <t xml:space="preserve">02:19:14.082 -&gt; Average Cal sensor Temp.: 103.86   Ambient Temp.: 88.29 F </t>
  </si>
  <si>
    <t xml:space="preserve">02:19:15.637 -&gt; Average Cal sensor Temp.: 103.98   Ambient Temp.: 88.32 F </t>
  </si>
  <si>
    <t xml:space="preserve">02:19:17.217 -&gt; Average Cal sensor Temp.: 103.84   Ambient Temp.: 88.32 F </t>
  </si>
  <si>
    <t xml:space="preserve">02:19:18.774 -&gt; Average Cal sensor Temp.: 104.05   Ambient Temp.: 88.29 F </t>
  </si>
  <si>
    <t xml:space="preserve">02:19:20.331 -&gt; Average Cal sensor Temp.: 103.99   Ambient Temp.: 88.32 F </t>
  </si>
  <si>
    <t xml:space="preserve">02:19:21.916 -&gt; Average Cal sensor Temp.: 103.43   Ambient Temp.: 88.25 F </t>
  </si>
  <si>
    <t xml:space="preserve">02:19:23.476 -&gt; Average Cal sensor Temp.: 103.89   Ambient Temp.: 88.29 F </t>
  </si>
  <si>
    <t xml:space="preserve">02:19:25.020 -&gt; Average Cal sensor Temp.: 104.24   Ambient Temp.: 88.18 F </t>
  </si>
  <si>
    <t xml:space="preserve">02:19:26.615 -&gt; Average Cal sensor Temp.: 104.44   Ambient Temp.: 88.21 F </t>
  </si>
  <si>
    <t xml:space="preserve">02:19:28.174 -&gt; Average Cal sensor Temp.: 103.99   Ambient Temp.: 88.25 F </t>
  </si>
  <si>
    <t xml:space="preserve">02:19:29.728 -&gt; Average Cal sensor Temp.: 104.76   Ambient Temp.: 88.25 F </t>
  </si>
  <si>
    <t xml:space="preserve">02:19:31.287 -&gt; Average Cal sensor Temp.: 104.24   Ambient Temp.: 88.25 F </t>
  </si>
  <si>
    <t xml:space="preserve">02:19:32.842 -&gt; Average Cal sensor Temp.: 104.25   Ambient Temp.: 88.21 F </t>
  </si>
  <si>
    <t xml:space="preserve">02:19:34.439 -&gt; Average Cal sensor Temp.: 103.95   Ambient Temp.: 88.21 F </t>
  </si>
  <si>
    <t xml:space="preserve">02:19:35.999 -&gt; Average Cal sensor Temp.: 104.10   Ambient Temp.: 88.21 F </t>
  </si>
  <si>
    <t xml:space="preserve">02:19:37.555 -&gt; Average Cal sensor Temp.: 104.36   Ambient Temp.: 88.21 F </t>
  </si>
  <si>
    <t xml:space="preserve">02:19:39.111 -&gt; Average Cal sensor Temp.: 104.47   Ambient Temp.: 88.21 F </t>
  </si>
  <si>
    <t xml:space="preserve">02:19:40.668 -&gt; Average Cal sensor Temp.: 104.33   Ambient Temp.: 88.25 F </t>
  </si>
  <si>
    <t xml:space="preserve">02:19:42.259 -&gt; Average Cal sensor Temp.: 104.28   Ambient Temp.: 88.21 F </t>
  </si>
  <si>
    <t xml:space="preserve">02:19:43.818 -&gt; Average Cal sensor Temp.: 104.56   Ambient Temp.: 88.25 F </t>
  </si>
  <si>
    <t xml:space="preserve">02:19:45.371 -&gt; Average Cal sensor Temp.: 104.34   Ambient Temp.: 88.21 F </t>
  </si>
  <si>
    <t xml:space="preserve">02:19:46.923 -&gt; Average Cal sensor Temp.: 104.31   Ambient Temp.: 88.29 F </t>
  </si>
  <si>
    <t xml:space="preserve">02:19:48.513 -&gt; Average Cal sensor Temp.: 104.19   Ambient Temp.: 88.32 F </t>
  </si>
  <si>
    <t xml:space="preserve">02:19:50.078 -&gt; Average Cal sensor Temp.: 104.09   Ambient Temp.: 88.29 F </t>
  </si>
  <si>
    <t xml:space="preserve">02:19:51.630 -&gt; Average Cal sensor Temp.: 104.67   Ambient Temp.: 88.32 F </t>
  </si>
  <si>
    <t xml:space="preserve">02:19:53.188 -&gt; Average Cal sensor Temp.: 103.91   Ambient Temp.: 88.36 F </t>
  </si>
  <si>
    <t xml:space="preserve">02:19:54.778 -&gt; Average Cal sensor Temp.: 104.37   Ambient Temp.: 88.29 F </t>
  </si>
  <si>
    <t xml:space="preserve">02:19:56.330 -&gt; Average Cal sensor Temp.: 104.52   Ambient Temp.: 88.32 F </t>
  </si>
  <si>
    <t xml:space="preserve">02:19:57.909 -&gt; Average Cal sensor Temp.: 104.15   Ambient Temp.: 88.25 F </t>
  </si>
  <si>
    <t xml:space="preserve">02:19:59.465 -&gt; Average Cal sensor Temp.: 104.87   Ambient Temp.: 88.29 F </t>
  </si>
  <si>
    <t xml:space="preserve">02:20:01.022 -&gt; Average Cal sensor Temp.: 104.29   Ambient Temp.: 88.32 F </t>
  </si>
  <si>
    <t xml:space="preserve">02:20:02.570 -&gt; Average Cal sensor Temp.: 103.92   Ambient Temp.: 88.32 F </t>
  </si>
  <si>
    <t xml:space="preserve">02:20:04.161 -&gt; Average Cal sensor Temp.: 104.13   Ambient Temp.: 88.36 F </t>
  </si>
  <si>
    <t xml:space="preserve">02:20:05.713 -&gt; Average Cal sensor Temp.: 104.58   Ambient Temp.: 88.32 F </t>
  </si>
  <si>
    <t xml:space="preserve">02:20:07.265 -&gt; Average Cal sensor Temp.: 103.98   Ambient Temp.: 88.29 F </t>
  </si>
  <si>
    <t xml:space="preserve">02:20:08.854 -&gt; Average Cal sensor Temp.: 104.32   Ambient Temp.: 88.29 F </t>
  </si>
  <si>
    <t xml:space="preserve">02:20:10.405 -&gt; Average Cal sensor Temp.: 104.82   Ambient Temp.: 88.32 F </t>
  </si>
  <si>
    <t xml:space="preserve">02:20:11.963 -&gt; Average Cal sensor Temp.: 104.47   Ambient Temp.: 88.32 F </t>
  </si>
  <si>
    <t xml:space="preserve">02:20:13.548 -&gt; Average Cal sensor Temp.: 104.30   Ambient Temp.: 88.36 F </t>
  </si>
  <si>
    <t xml:space="preserve">02:20:15.099 -&gt; Average Cal sensor Temp.: 104.67   Ambient Temp.: 88.39 F </t>
  </si>
  <si>
    <t xml:space="preserve">02:20:16.685 -&gt; Average Cal sensor Temp.: 104.07   Ambient Temp.: 88.39 F </t>
  </si>
  <si>
    <t xml:space="preserve">02:20:18.239 -&gt; Average Cal sensor Temp.: 103.97   Ambient Temp.: 88.36 F </t>
  </si>
  <si>
    <t xml:space="preserve">02:20:19.788 -&gt; Average Cal sensor Temp.: 104.19   Ambient Temp.: 88.36 F </t>
  </si>
  <si>
    <t xml:space="preserve">02:20:21.379 -&gt; Average Cal sensor Temp.: 103.73   Ambient Temp.: 88.32 F </t>
  </si>
  <si>
    <t xml:space="preserve">02:20:22.925 -&gt; Average Cal sensor Temp.: 103.92   Ambient Temp.: 88.32 F </t>
  </si>
  <si>
    <t xml:space="preserve">02:20:24.509 -&gt; Average Cal sensor Temp.: 104.58   Ambient Temp.: 88.32 F </t>
  </si>
  <si>
    <t xml:space="preserve">02:20:26.064 -&gt; Average Cal sensor Temp.: 104.46   Ambient Temp.: 88.36 F </t>
  </si>
  <si>
    <t xml:space="preserve">02:20:27.615 -&gt; Average Cal sensor Temp.: 103.86   Ambient Temp.: 88.32 F </t>
  </si>
  <si>
    <t xml:space="preserve">02:20:29.208 -&gt; Average Cal sensor Temp.: 103.51   Ambient Temp.: 88.36 F </t>
  </si>
  <si>
    <t xml:space="preserve">02:20:30.760 -&gt; Average Cal sensor Temp.: 103.12   Ambient Temp.: 88.29 F </t>
  </si>
  <si>
    <t xml:space="preserve">02:20:32.303 -&gt; Average Cal sensor Temp.: 103.61   Ambient Temp.: 88.29 F </t>
  </si>
  <si>
    <t xml:space="preserve">02:20:33.895 -&gt; Average Cal sensor Temp.: 103.74   Ambient Temp.: 88.25 F </t>
  </si>
  <si>
    <t xml:space="preserve">02:20:35.440 -&gt; Average Cal sensor Temp.: 103.92   Ambient Temp.: 88.25 F </t>
  </si>
  <si>
    <t xml:space="preserve">02:20:37.029 -&gt; Average Cal sensor Temp.: 103.88   Ambient Temp.: 88.29 F </t>
  </si>
  <si>
    <t xml:space="preserve">02:20:38.587 -&gt; Average Cal sensor Temp.: 104.07   Ambient Temp.: 88.29 F </t>
  </si>
  <si>
    <t xml:space="preserve">02:20:40.145 -&gt; Average Cal sensor Temp.: 103.14   Ambient Temp.: 88.25 F </t>
  </si>
  <si>
    <t xml:space="preserve">02:20:41.699 -&gt; Average Cal sensor Temp.: 103.37   Ambient Temp.: 88.21 F </t>
  </si>
  <si>
    <t xml:space="preserve">02:20:43.288 -&gt; Average Cal sensor Temp.: 103.73   Ambient Temp.: 88.29 F </t>
  </si>
  <si>
    <t xml:space="preserve">02:20:44.845 -&gt; Average Cal sensor Temp.: 103.68   Ambient Temp.: 88.25 F </t>
  </si>
  <si>
    <t xml:space="preserve">02:20:46.395 -&gt; Average Cal sensor Temp.: 103.45   Ambient Temp.: 88.18 F </t>
  </si>
  <si>
    <t xml:space="preserve">02:20:47.983 -&gt; Average Cal sensor Temp.: 103.73   Ambient Temp.: 88.18 F </t>
  </si>
  <si>
    <t xml:space="preserve">02:20:49.538 -&gt; Average Cal sensor Temp.: 103.63   Ambient Temp.: 88.21 F </t>
  </si>
  <si>
    <t xml:space="preserve">02:20:51.092 -&gt; Average Cal sensor Temp.: 103.53   Ambient Temp.: 88.18 F </t>
  </si>
  <si>
    <t xml:space="preserve">02:20:52.645 -&gt; Average Cal sensor Temp.: 103.90   Ambient Temp.: 88.18 F </t>
  </si>
  <si>
    <t xml:space="preserve">02:20:54.235 -&gt; Average Cal sensor Temp.: 104.10   Ambient Temp.: 88.21 F </t>
  </si>
  <si>
    <t xml:space="preserve">02:20:55.792 -&gt; Average Cal sensor Temp.: 104.10   Ambient Temp.: 88.21 F </t>
  </si>
  <si>
    <t xml:space="preserve">02:20:57.339 -&gt; Average Cal sensor Temp.: 104.04   Ambient Temp.: 88.21 F </t>
  </si>
  <si>
    <t xml:space="preserve">02:20:58.922 -&gt; Average Cal sensor Temp.: 103.50   Ambient Temp.: 88.21 F </t>
  </si>
  <si>
    <t xml:space="preserve">02:21:00.475 -&gt; Average Cal sensor Temp.: 103.92   Ambient Temp.: 88.21 F </t>
  </si>
  <si>
    <t xml:space="preserve">02:21:02.034 -&gt; Average Cal sensor Temp.: 103.86   Ambient Temp.: 88.21 F </t>
  </si>
  <si>
    <t xml:space="preserve">02:21:03.621 -&gt; Average Cal sensor Temp.: 104.05   Ambient Temp.: 88.18 F </t>
  </si>
  <si>
    <t xml:space="preserve">02:21:05.177 -&gt; Average Cal sensor Temp.: 104.62   Ambient Temp.: 88.25 F </t>
  </si>
  <si>
    <t xml:space="preserve">02:21:06.731 -&gt; Average Cal sensor Temp.: 103.82   Ambient Temp.: 88.14 F </t>
  </si>
  <si>
    <t xml:space="preserve">02:21:08.320 -&gt; Average Cal sensor Temp.: 103.59   Ambient Temp.: 88.14 F </t>
  </si>
  <si>
    <t xml:space="preserve">02:21:09.869 -&gt; Average Cal sensor Temp.: 103.68   Ambient Temp.: 88.14 F </t>
  </si>
  <si>
    <t xml:space="preserve">02:21:11.422 -&gt; Average Cal sensor Temp.: 103.87   Ambient Temp.: 88.07 F </t>
  </si>
  <si>
    <t xml:space="preserve">02:21:13.015 -&gt; Average Cal sensor Temp.: 104.06   Ambient Temp.: 88.11 F </t>
  </si>
  <si>
    <t xml:space="preserve">02:21:14.575 -&gt; Average Cal sensor Temp.: 104.18   Ambient Temp.: 88.11 F </t>
  </si>
  <si>
    <t xml:space="preserve">02:21:16.134 -&gt; Average Cal sensor Temp.: 104.02   Ambient Temp.: 88.14 F </t>
  </si>
  <si>
    <t xml:space="preserve">02:21:17.687 -&gt; Average Cal sensor Temp.: 103.93   Ambient Temp.: 88.07 F </t>
  </si>
  <si>
    <t xml:space="preserve">02:21:19.242 -&gt; Average Cal sensor Temp.: 103.53   Ambient Temp.: 87.96 F </t>
  </si>
  <si>
    <t xml:space="preserve">02:21:20.833 -&gt; Average Cal sensor Temp.: 103.53   Ambient Temp.: 87.96 F </t>
  </si>
  <si>
    <t xml:space="preserve">02:21:22.392 -&gt; Average Cal sensor Temp.: 104.10   Ambient Temp.: 88.00 F </t>
  </si>
  <si>
    <t xml:space="preserve">02:21:23.948 -&gt; Average Cal sensor Temp.: 104.02   Ambient Temp.: 88.00 F </t>
  </si>
  <si>
    <t xml:space="preserve">02:21:25.503 -&gt; Average Cal sensor Temp.: 103.87   Ambient Temp.: 87.96 F </t>
  </si>
  <si>
    <t xml:space="preserve">02:21:27.091 -&gt; Average Cal sensor Temp.: 104.14   Ambient Temp.: 87.93 F </t>
  </si>
  <si>
    <t xml:space="preserve">02:21:28.645 -&gt; Average Cal sensor Temp.: 103.64   Ambient Temp.: 87.96 F </t>
  </si>
  <si>
    <t xml:space="preserve">02:21:30.196 -&gt; Average Cal sensor Temp.: 103.74   Ambient Temp.: 87.93 F </t>
  </si>
  <si>
    <t xml:space="preserve">02:21:31.780 -&gt; Average Cal sensor Temp.: 103.98   Ambient Temp.: 87.89 F </t>
  </si>
  <si>
    <t xml:space="preserve">02:21:33.337 -&gt; Average Cal sensor Temp.: 104.43   Ambient Temp.: 87.85 F </t>
  </si>
  <si>
    <t xml:space="preserve">02:21:34.894 -&gt; Average Cal sensor Temp.: 103.80   Ambient Temp.: 87.78 F </t>
  </si>
  <si>
    <t xml:space="preserve">02:21:36.483 -&gt; Average Cal sensor Temp.: 103.59   Ambient Temp.: 87.78 F </t>
  </si>
  <si>
    <t xml:space="preserve">02:21:38.042 -&gt; Average Cal sensor Temp.: 104.03   Ambient Temp.: 87.82 F </t>
  </si>
  <si>
    <t xml:space="preserve">02:21:39.597 -&gt; Average Cal sensor Temp.: 104.35   Ambient Temp.: 87.82 F </t>
  </si>
  <si>
    <t xml:space="preserve">02:21:41.153 -&gt; Average Cal sensor Temp.: 104.09   Ambient Temp.: 87.82 F </t>
  </si>
  <si>
    <t xml:space="preserve">02:21:42.738 -&gt; Average Cal sensor Temp.: 103.91   Ambient Temp.: 87.78 F </t>
  </si>
  <si>
    <t xml:space="preserve">02:21:44.288 -&gt; Average Cal sensor Temp.: 104.08   Ambient Temp.: 87.78 F </t>
  </si>
  <si>
    <t xml:space="preserve">02:21:45.848 -&gt; Average Cal sensor Temp.: 104.77   Ambient Temp.: 87.78 F </t>
  </si>
  <si>
    <t xml:space="preserve">02:21:47.438 -&gt; Average Cal sensor Temp.: 104.33   Ambient Temp.: 87.78 F </t>
  </si>
  <si>
    <t xml:space="preserve">02:21:48.994 -&gt; Average Cal sensor Temp.: 104.94   Ambient Temp.: 87.78 F </t>
  </si>
  <si>
    <t xml:space="preserve">02:21:50.547 -&gt; Average Cal sensor Temp.: 103.88   Ambient Temp.: 87.82 F </t>
  </si>
  <si>
    <t xml:space="preserve">02:21:52.133 -&gt; Average Cal sensor Temp.: 103.66   Ambient Temp.: 87.78 F </t>
  </si>
  <si>
    <t xml:space="preserve">02:21:53.692 -&gt; Average Cal sensor Temp.: 103.77   Ambient Temp.: 87.82 F </t>
  </si>
  <si>
    <t xml:space="preserve">02:21:55.251 -&gt; Average Cal sensor Temp.: 103.84   Ambient Temp.: 87.75 F </t>
  </si>
  <si>
    <t xml:space="preserve">02:21:56.807 -&gt; Average Cal sensor Temp.: 103.98   Ambient Temp.: 87.71 F </t>
  </si>
  <si>
    <t xml:space="preserve">02:21:58.363 -&gt; Average Cal sensor Temp.: 104.02   Ambient Temp.: 87.71 F </t>
  </si>
  <si>
    <t xml:space="preserve">02:21:59.922 -&gt; Average Cal sensor Temp.: 103.83   Ambient Temp.: 87.71 F </t>
  </si>
  <si>
    <t xml:space="preserve">02:22:01.510 -&gt; Average Cal sensor Temp.: 103.67   Ambient Temp.: 87.67 F </t>
  </si>
  <si>
    <t xml:space="preserve">02:22:03.069 -&gt; Average Cal sensor Temp.: 104.06   Ambient Temp.: 87.71 F </t>
  </si>
  <si>
    <t xml:space="preserve">02:22:04.629 -&gt; Average Cal sensor Temp.: 104.18   Ambient Temp.: 87.67 F </t>
  </si>
  <si>
    <t xml:space="preserve">02:22:06.189 -&gt; Average Cal sensor Temp.: 104.23   Ambient Temp.: 87.67 F </t>
  </si>
  <si>
    <t xml:space="preserve">02:22:07.775 -&gt; Average Cal sensor Temp.: 104.13   Ambient Temp.: 87.53 F </t>
  </si>
  <si>
    <t xml:space="preserve">02:22:09.332 -&gt; Average Cal sensor Temp.: 103.98   Ambient Temp.: 87.57 F </t>
  </si>
  <si>
    <t xml:space="preserve">02:22:10.885 -&gt; Average Cal sensor Temp.: 104.07   Ambient Temp.: 87.60 F </t>
  </si>
  <si>
    <t xml:space="preserve">02:22:12.435 -&gt; Average Cal sensor Temp.: 104.29   Ambient Temp.: 87.53 F </t>
  </si>
  <si>
    <t xml:space="preserve">02:22:14.023 -&gt; Average Cal sensor Temp.: 104.03   Ambient Temp.: 87.57 F </t>
  </si>
  <si>
    <t xml:space="preserve">02:22:15.580 -&gt; Average Cal sensor Temp.: 104.23   Ambient Temp.: 87.49 F </t>
  </si>
  <si>
    <t xml:space="preserve">02:22:17.134 -&gt; Average Cal sensor Temp.: 103.68   Ambient Temp.: 87.49 F </t>
  </si>
  <si>
    <t xml:space="preserve">02:22:18.725 -&gt; Average Cal sensor Temp.: 104.56   Ambient Temp.: 87.49 F </t>
  </si>
  <si>
    <t xml:space="preserve">02:22:20.273 -&gt; Average Cal sensor Temp.: 104.17   Ambient Temp.: 87.53 F </t>
  </si>
  <si>
    <t xml:space="preserve">02:22:21.830 -&gt; Average Cal sensor Temp.: 104.31   Ambient Temp.: 87.42 F </t>
  </si>
  <si>
    <t xml:space="preserve">02:22:23.393 -&gt; Average Cal sensor Temp.: 104.61   Ambient Temp.: 87.49 F </t>
  </si>
  <si>
    <t xml:space="preserve">02:22:24.979 -&gt; Average Cal sensor Temp.: 104.92   Ambient Temp.: 87.46 F </t>
  </si>
  <si>
    <t xml:space="preserve">02:22:26.532 -&gt; Average Cal sensor Temp.: 104.96   Ambient Temp.: 87.42 F </t>
  </si>
  <si>
    <t xml:space="preserve">02:22:28.085 -&gt; Average Cal sensor Temp.: 104.78   Ambient Temp.: 87.42 F </t>
  </si>
  <si>
    <t xml:space="preserve">02:22:29.674 -&gt; Average Cal sensor Temp.: 104.92   Ambient Temp.: 87.42 F </t>
  </si>
  <si>
    <t xml:space="preserve">02:22:31.229 -&gt; Average Cal sensor Temp.: 104.84   Ambient Temp.: 87.46 F </t>
  </si>
  <si>
    <t xml:space="preserve">02:22:32.782 -&gt; Average Cal sensor Temp.: 104.14   Ambient Temp.: 87.46 F </t>
  </si>
  <si>
    <t xml:space="preserve">02:22:34.373 -&gt; Average Cal sensor Temp.: 104.00   Ambient Temp.: 87.46 F </t>
  </si>
  <si>
    <t xml:space="preserve">02:22:35.932 -&gt; Average Cal sensor Temp.: 103.54   Ambient Temp.: 87.42 F </t>
  </si>
  <si>
    <t xml:space="preserve">02:22:37.484 -&gt; Average Cal sensor Temp.: 103.97   Ambient Temp.: 87.46 F </t>
  </si>
  <si>
    <t xml:space="preserve">02:22:39.038 -&gt; Average Cal sensor Temp.: 104.36   Ambient Temp.: 87.46 F </t>
  </si>
  <si>
    <t xml:space="preserve">02:22:40.629 -&gt; Average Cal sensor Temp.: 104.32   Ambient Temp.: 87.46 F </t>
  </si>
  <si>
    <t xml:space="preserve">02:22:42.179 -&gt; Average Cal sensor Temp.: 104.70   Ambient Temp.: 87.46 F </t>
  </si>
  <si>
    <t xml:space="preserve">02:22:43.762 -&gt; Average Cal sensor Temp.: 104.63   Ambient Temp.: 87.39 F </t>
  </si>
  <si>
    <t xml:space="preserve">02:22:45.313 -&gt; Average Cal sensor Temp.: 104.45   Ambient Temp.: 87.49 F </t>
  </si>
  <si>
    <t xml:space="preserve">02:22:46.863 -&gt; Average Cal sensor Temp.: 104.78   Ambient Temp.: 87.42 F </t>
  </si>
  <si>
    <t xml:space="preserve">02:22:48.452 -&gt; Average Cal sensor Temp.: 105.06   Ambient Temp.: 87.49 F </t>
  </si>
  <si>
    <t xml:space="preserve">02:22:50.007 -&gt; Average Cal sensor Temp.: 104.81   Ambient Temp.: 87.53 F </t>
  </si>
  <si>
    <t xml:space="preserve">02:22:51.559 -&gt; Average Cal sensor Temp.: 104.13   Ambient Temp.: 87.49 F </t>
  </si>
  <si>
    <t xml:space="preserve">02:22:53.148 -&gt; Average Cal sensor Temp.: 104.23   Ambient Temp.: 87.46 F </t>
  </si>
  <si>
    <t xml:space="preserve">02:22:54.710 -&gt; Average Cal sensor Temp.: 104.90   Ambient Temp.: 87.53 F </t>
  </si>
  <si>
    <t xml:space="preserve">02:22:56.266 -&gt; Average Cal sensor Temp.: 104.63   Ambient Temp.: 87.57 F </t>
  </si>
  <si>
    <t xml:space="preserve">02:22:57.822 -&gt; Average Cal sensor Temp.: 104.45   Ambient Temp.: 87.49 F </t>
  </si>
  <si>
    <t xml:space="preserve">02:22:59.375 -&gt; Average Cal sensor Temp.: 104.49   Ambient Temp.: 87.57 F </t>
  </si>
  <si>
    <t xml:space="preserve">02:23:00.967 -&gt; Average Cal sensor Temp.: 104.90   Ambient Temp.: 87.49 F </t>
  </si>
  <si>
    <t xml:space="preserve">02:23:02.522 -&gt; Average Cal sensor Temp.: 104.81   Ambient Temp.: 87.53 F </t>
  </si>
  <si>
    <t xml:space="preserve">02:23:04.077 -&gt; Average Cal sensor Temp.: 104.40   Ambient Temp.: 87.57 F </t>
  </si>
  <si>
    <t xml:space="preserve">02:23:05.635 -&gt; Average Cal sensor Temp.: 104.91   Ambient Temp.: 87.60 F </t>
  </si>
  <si>
    <t xml:space="preserve">02:23:07.225 -&gt; Average Cal sensor Temp.: 104.75   Ambient Temp.: 87.60 F </t>
  </si>
  <si>
    <t xml:space="preserve">02:23:08.776 -&gt; Average Cal sensor Temp.: 104.12   Ambient Temp.: 87.57 F </t>
  </si>
  <si>
    <t xml:space="preserve">02:23:10.333 -&gt; Average Cal sensor Temp.: 104.26   Ambient Temp.: 87.60 F </t>
  </si>
  <si>
    <t xml:space="preserve">02:23:11.921 -&gt; Average Cal sensor Temp.: 104.04   Ambient Temp.: 87.71 F </t>
  </si>
  <si>
    <t xml:space="preserve">02:23:13.478 -&gt; Average Cal sensor Temp.: 103.98   Ambient Temp.: 87.60 F </t>
  </si>
  <si>
    <t xml:space="preserve">02:23:15.033 -&gt; Average Cal sensor Temp.: 104.36   Ambient Temp.: 87.71 F </t>
  </si>
  <si>
    <t xml:space="preserve">02:23:16.586 -&gt; Average Cal sensor Temp.: 104.27   Ambient Temp.: 87.67 F </t>
  </si>
  <si>
    <t xml:space="preserve">02:23:18.175 -&gt; Average Cal sensor Temp.: 104.95   Ambient Temp.: 87.71 F </t>
  </si>
  <si>
    <t xml:space="preserve">02:23:19.734 -&gt; Average Cal sensor Temp.: 105.22   Ambient Temp.: 87.71 F </t>
  </si>
  <si>
    <t xml:space="preserve">02:23:21.289 -&gt; Average Cal sensor Temp.: 104.73   Ambient Temp.: 87.75 F </t>
  </si>
  <si>
    <t xml:space="preserve">02:23:22.844 -&gt; Average Cal sensor Temp.: 105.21   Ambient Temp.: 87.78 F </t>
  </si>
  <si>
    <t xml:space="preserve">02:23:24.434 -&gt; Average Cal sensor Temp.: 104.92   Ambient Temp.: 87.78 F </t>
  </si>
  <si>
    <t xml:space="preserve">02:23:25.989 -&gt; Average Cal sensor Temp.: 104.72   Ambient Temp.: 87.78 F </t>
  </si>
  <si>
    <t xml:space="preserve">02:23:27.543 -&gt; Average Cal sensor Temp.: 104.52   Ambient Temp.: 87.78 F </t>
  </si>
  <si>
    <t xml:space="preserve">02:23:29.128 -&gt; Average Cal sensor Temp.: 104.66   Ambient Temp.: 87.78 F </t>
  </si>
  <si>
    <t xml:space="preserve">02:23:30.686 -&gt; Average Cal sensor Temp.: 104.10   Ambient Temp.: 87.78 F </t>
  </si>
  <si>
    <t xml:space="preserve">02:23:32.241 -&gt; Average Cal sensor Temp.: 104.10   Ambient Temp.: 87.78 F </t>
  </si>
  <si>
    <t xml:space="preserve">02:23:33.795 -&gt; Average Cal sensor Temp.: 103.92   Ambient Temp.: 87.75 F </t>
  </si>
  <si>
    <t xml:space="preserve">02:23:35.381 -&gt; Average Cal sensor Temp.: 104.85   Ambient Temp.: 87.78 F </t>
  </si>
  <si>
    <t xml:space="preserve">02:23:36.933 -&gt; Average Cal sensor Temp.: 104.30   Ambient Temp.: 87.71 F </t>
  </si>
  <si>
    <t xml:space="preserve">02:23:38.490 -&gt; Average Cal sensor Temp.: 104.62   Ambient Temp.: 87.75 F </t>
  </si>
  <si>
    <t xml:space="preserve">02:23:40.068 -&gt; Average Cal sensor Temp.: 104.68   Ambient Temp.: 87.71 F </t>
  </si>
  <si>
    <t xml:space="preserve">02:23:41.617 -&gt; Average Cal sensor Temp.: 104.35   Ambient Temp.: 87.75 F </t>
  </si>
  <si>
    <t xml:space="preserve">02:23:43.201 -&gt; Average Cal sensor Temp.: 104.78   Ambient Temp.: 87.67 F </t>
  </si>
  <si>
    <t xml:space="preserve">02:23:44.760 -&gt; Average Cal sensor Temp.: 105.04   Ambient Temp.: 87.67 F </t>
  </si>
  <si>
    <t xml:space="preserve">02:23:46.316 -&gt; Average Cal sensor Temp.: 105.19   Ambient Temp.: 87.75 F </t>
  </si>
  <si>
    <t xml:space="preserve">02:23:47.872 -&gt; Average Cal sensor Temp.: 104.85   Ambient Temp.: 87.71 F </t>
  </si>
  <si>
    <t xml:space="preserve">02:23:49.462 -&gt; Average Cal sensor Temp.: 104.85   Ambient Temp.: 87.67 F </t>
  </si>
  <si>
    <t xml:space="preserve">02:23:51.015 -&gt; Average Cal sensor Temp.: 105.17   Ambient Temp.: 87.67 F </t>
  </si>
  <si>
    <t xml:space="preserve">02:23:52.572 -&gt; Average Cal sensor Temp.: 105.03   Ambient Temp.: 87.71 F </t>
  </si>
  <si>
    <t xml:space="preserve">02:23:54.130 -&gt; Average Cal sensor Temp.: 104.83   Ambient Temp.: 87.71 F </t>
  </si>
  <si>
    <t xml:space="preserve">02:23:55.715 -&gt; Average Cal sensor Temp.: 105.20   Ambient Temp.: 87.67 F </t>
  </si>
  <si>
    <t xml:space="preserve">02:23:57.273 -&gt; Average Cal sensor Temp.: 104.72   Ambient Temp.: 87.67 F </t>
  </si>
  <si>
    <t xml:space="preserve">02:23:58.828 -&gt; Average Cal sensor Temp.: 105.06   Ambient Temp.: 87.67 F </t>
  </si>
  <si>
    <t xml:space="preserve">02:24:00.380 -&gt; Average Cal sensor Temp.: 105.31   Ambient Temp.: 87.67 F </t>
  </si>
  <si>
    <t xml:space="preserve">02:24:01.969 -&gt; Average Cal sensor Temp.: 104.84   Ambient Temp.: 87.60 F </t>
  </si>
  <si>
    <t xml:space="preserve">02:24:03.523 -&gt; Average Cal sensor Temp.: 104.98   Ambient Temp.: 87.67 F </t>
  </si>
  <si>
    <t xml:space="preserve">02:24:05.070 -&gt; Average Cal sensor Temp.: 105.04   Ambient Temp.: 87.57 F </t>
  </si>
  <si>
    <t xml:space="preserve">02:24:06.659 -&gt; Average Cal sensor Temp.: 105.46   Ambient Temp.: 87.60 F </t>
  </si>
  <si>
    <t xml:space="preserve">02:24:08.211 -&gt; Average Cal sensor Temp.: 105.01   Ambient Temp.: 87.60 F </t>
  </si>
  <si>
    <t xml:space="preserve">02:24:09.763 -&gt; Average Cal sensor Temp.: 104.96   Ambient Temp.: 87.60 F </t>
  </si>
  <si>
    <t xml:space="preserve">02:24:11.349 -&gt; Average Cal sensor Temp.: 105.63   Ambient Temp.: 87.71 F </t>
  </si>
  <si>
    <t xml:space="preserve">02:24:12.903 -&gt; Average Cal sensor Temp.: 105.29   Ambient Temp.: 87.71 F </t>
  </si>
  <si>
    <t xml:space="preserve">02:24:14.470 -&gt; Average Cal sensor Temp.: 105.03   Ambient Temp.: 87.71 F </t>
  </si>
  <si>
    <t xml:space="preserve">02:24:16.025 -&gt; Average Cal sensor Temp.: 104.49   Ambient Temp.: 87.71 F </t>
  </si>
  <si>
    <t xml:space="preserve">02:24:17.615 -&gt; Average Cal sensor Temp.: 104.76   Ambient Temp.: 87.67 F </t>
  </si>
  <si>
    <t xml:space="preserve">02:24:19.169 -&gt; Average Cal sensor Temp.: 105.08   Ambient Temp.: 87.71 F </t>
  </si>
  <si>
    <t xml:space="preserve">02:24:20.725 -&gt; Average Cal sensor Temp.: 105.35   Ambient Temp.: 87.75 F </t>
  </si>
  <si>
    <t xml:space="preserve">02:24:22.277 -&gt; Average Cal sensor Temp.: 104.58   Ambient Temp.: 87.75 F </t>
  </si>
  <si>
    <t xml:space="preserve">02:24:23.865 -&gt; Average Cal sensor Temp.: 104.72   Ambient Temp.: 87.71 F </t>
  </si>
  <si>
    <t xml:space="preserve">02:24:25.416 -&gt; Average Cal sensor Temp.: 104.58   Ambient Temp.: 87.71 F </t>
  </si>
  <si>
    <t xml:space="preserve">02:24:26.963 -&gt; Average Cal sensor Temp.: 104.88   Ambient Temp.: 87.75 F </t>
  </si>
  <si>
    <t xml:space="preserve">02:24:28.556 -&gt; Average Cal sensor Temp.: 105.14   Ambient Temp.: 87.71 F </t>
  </si>
  <si>
    <t xml:space="preserve">02:24:30.114 -&gt; Average Cal sensor Temp.: 104.93   Ambient Temp.: 87.67 F </t>
  </si>
  <si>
    <t xml:space="preserve">02:24:31.670 -&gt; Average Cal sensor Temp.: 105.30   Ambient Temp.: 87.71 F </t>
  </si>
  <si>
    <t xml:space="preserve">02:24:33.223 -&gt; Average Cal sensor Temp.: 105.18   Ambient Temp.: 87.71 F </t>
  </si>
  <si>
    <t xml:space="preserve">02:24:34.786 -&gt; Average Cal sensor Temp.: 105.05   Ambient Temp.: 87.78 F </t>
  </si>
  <si>
    <t xml:space="preserve">02:24:36.372 -&gt; Average Cal sensor Temp.: 105.06   Ambient Temp.: 87.71 F </t>
  </si>
  <si>
    <t xml:space="preserve">02:24:37.921 -&gt; Average Cal sensor Temp.: 104.90   Ambient Temp.: 87.75 F </t>
  </si>
  <si>
    <t xml:space="preserve">02:24:39.475 -&gt; Average Cal sensor Temp.: 104.62   Ambient Temp.: 87.75 F </t>
  </si>
  <si>
    <t xml:space="preserve">02:24:41.056 -&gt; Average Cal sensor Temp.: 104.79   Ambient Temp.: 87.75 F </t>
  </si>
  <si>
    <t xml:space="preserve">02:24:42.603 -&gt; Average Cal sensor Temp.: 105.61   Ambient Temp.: 87.78 F </t>
  </si>
  <si>
    <t xml:space="preserve">02:24:44.176 -&gt; Average Cal sensor Temp.: 105.13   Ambient Temp.: 87.75 F </t>
  </si>
  <si>
    <t xml:space="preserve">02:24:45.761 -&gt; Average Cal sensor Temp.: 105.02   Ambient Temp.: 87.75 F </t>
  </si>
  <si>
    <t xml:space="preserve">02:24:47.306 -&gt; Average Cal sensor Temp.: 104.72   Ambient Temp.: 87.78 F </t>
  </si>
  <si>
    <t xml:space="preserve">02:24:48.856 -&gt; Average Cal sensor Temp.: 104.74   Ambient Temp.: 87.71 F </t>
  </si>
  <si>
    <t xml:space="preserve">02:24:50.445 -&gt; Average Cal sensor Temp.: 104.85   Ambient Temp.: 87.71 F </t>
  </si>
  <si>
    <t xml:space="preserve">02:24:52.002 -&gt; Average Cal sensor Temp.: 104.79   Ambient Temp.: 87.71 F </t>
  </si>
  <si>
    <t xml:space="preserve">02:24:53.560 -&gt; Average Cal sensor Temp.: 104.74   Ambient Temp.: 87.71 F </t>
  </si>
  <si>
    <t xml:space="preserve">02:24:55.116 -&gt; Average Cal sensor Temp.: 104.92   Ambient Temp.: 87.67 F </t>
  </si>
  <si>
    <t xml:space="preserve">02:24:56.706 -&gt; Average Cal sensor Temp.: 104.91   Ambient Temp.: 87.57 F </t>
  </si>
  <si>
    <t xml:space="preserve">02:24:58.256 -&gt; Average Cal sensor Temp.: 105.09   Ambient Temp.: 87.75 F </t>
  </si>
  <si>
    <t xml:space="preserve">02:24:59.816 -&gt; Average Cal sensor Temp.: 105.35   Ambient Temp.: 87.67 F </t>
  </si>
  <si>
    <t xml:space="preserve">02:25:01.366 -&gt; Average Cal sensor Temp.: 105.12   Ambient Temp.: 87.71 F </t>
  </si>
  <si>
    <t xml:space="preserve">02:25:02.959 -&gt; Average Cal sensor Temp.: 105.56   Ambient Temp.: 87.71 F </t>
  </si>
  <si>
    <t xml:space="preserve">02:25:04.517 -&gt; Average Cal sensor Temp.: 105.62   Ambient Temp.: 87.71 F </t>
  </si>
  <si>
    <t xml:space="preserve">02:25:06.069 -&gt; Average Cal sensor Temp.: 105.95   Ambient Temp.: 87.75 F </t>
  </si>
  <si>
    <t xml:space="preserve">02:25:07.630 -&gt; Average Cal sensor Temp.: 105.32   Ambient Temp.: 87.78 F </t>
  </si>
  <si>
    <t xml:space="preserve">02:25:09.187 -&gt; Average Cal sensor Temp.: 105.43   Ambient Temp.: 87.75 F </t>
  </si>
  <si>
    <t xml:space="preserve">02:25:10.747 -&gt; Average Cal sensor Temp.: 105.05   Ambient Temp.: 87.71 F </t>
  </si>
  <si>
    <t xml:space="preserve">02:25:12.334 -&gt; Average Cal sensor Temp.: 105.50   Ambient Temp.: 87.78 F </t>
  </si>
  <si>
    <t xml:space="preserve">02:25:13.893 -&gt; Average Cal sensor Temp.: 105.61   Ambient Temp.: 87.82 F </t>
  </si>
  <si>
    <t xml:space="preserve">02:25:15.447 -&gt; Average Cal sensor Temp.: 105.67   Ambient Temp.: 87.85 F </t>
  </si>
  <si>
    <t xml:space="preserve">02:25:17.005 -&gt; Average Cal sensor Temp.: 105.13   Ambient Temp.: 87.85 F </t>
  </si>
  <si>
    <t xml:space="preserve">02:25:18.593 -&gt; Average Cal sensor Temp.: 104.99   Ambient Temp.: 87.93 F </t>
  </si>
  <si>
    <t xml:space="preserve">02:25:20.147 -&gt; Average Cal sensor Temp.: 105.11   Ambient Temp.: 87.85 F </t>
  </si>
  <si>
    <t xml:space="preserve">02:25:21.707 -&gt; Average Cal sensor Temp.: 105.37   Ambient Temp.: 87.89 F </t>
  </si>
  <si>
    <t xml:space="preserve">02:25:23.265 -&gt; Average Cal sensor Temp.: 105.75   Ambient Temp.: 87.89 F </t>
  </si>
  <si>
    <t xml:space="preserve">02:25:24.820 -&gt; Average Cal sensor Temp.: 105.40   Ambient Temp.: 87.96 F </t>
  </si>
  <si>
    <t xml:space="preserve">02:25:26.403 -&gt; Average Cal sensor Temp.: 105.79   Ambient Temp.: 87.96 F </t>
  </si>
  <si>
    <t xml:space="preserve">02:25:27.957 -&gt; Average Cal sensor Temp.: 105.90   Ambient Temp.: 87.96 F </t>
  </si>
  <si>
    <t xml:space="preserve">02:25:29.545 -&gt; Average Cal sensor Temp.: 105.08   Ambient Temp.: 87.93 F </t>
  </si>
  <si>
    <t xml:space="preserve">02:25:31.094 -&gt; Average Cal sensor Temp.: 105.52   Ambient Temp.: 87.96 F </t>
  </si>
  <si>
    <t xml:space="preserve">02:25:32.644 -&gt; Average Cal sensor Temp.: 105.70   Ambient Temp.: 88.14 F </t>
  </si>
  <si>
    <t xml:space="preserve">02:25:34.230 -&gt; Average Cal sensor Temp.: 105.48   Ambient Temp.: 88.07 F </t>
  </si>
  <si>
    <t xml:space="preserve">02:25:35.787 -&gt; Average Cal sensor Temp.: 105.66   Ambient Temp.: 88.11 F </t>
  </si>
  <si>
    <t xml:space="preserve">02:25:37.336 -&gt; Average Cal sensor Temp.: 105.17   Ambient Temp.: 88.07 F </t>
  </si>
  <si>
    <t xml:space="preserve">02:25:38.922 -&gt; Average Cal sensor Temp.: 105.60   Ambient Temp.: 88.18 F </t>
  </si>
  <si>
    <t xml:space="preserve">02:25:40.474 -&gt; Average Cal sensor Temp.: 105.41   Ambient Temp.: 88.18 F </t>
  </si>
  <si>
    <t xml:space="preserve">02:25:42.027 -&gt; Average Cal sensor Temp.: 105.39   Ambient Temp.: 88.18 F </t>
  </si>
  <si>
    <t xml:space="preserve">02:25:43.610 -&gt; Average Cal sensor Temp.: 105.56   Ambient Temp.: 88.21 F </t>
  </si>
  <si>
    <t xml:space="preserve">02:25:45.168 -&gt; Average Cal sensor Temp.: 105.31   Ambient Temp.: 88.21 F </t>
  </si>
  <si>
    <t xml:space="preserve">02:25:46.722 -&gt; Average Cal sensor Temp.: 104.80   Ambient Temp.: 88.21 F </t>
  </si>
  <si>
    <t xml:space="preserve">02:25:48.312 -&gt; Average Cal sensor Temp.: 105.32   Ambient Temp.: 88.21 F </t>
  </si>
  <si>
    <t xml:space="preserve">02:25:49.868 -&gt; Average Cal sensor Temp.: 105.22   Ambient Temp.: 88.25 F </t>
  </si>
  <si>
    <t xml:space="preserve">02:25:51.430 -&gt; Average Cal sensor Temp.: 104.66   Ambient Temp.: 88.25 F </t>
  </si>
  <si>
    <t xml:space="preserve">02:25:52.982 -&gt; Average Cal sensor Temp.: 104.72   Ambient Temp.: 88.29 F </t>
  </si>
  <si>
    <t xml:space="preserve">02:25:54.565 -&gt; Average Cal sensor Temp.: 105.31   Ambient Temp.: 88.29 F </t>
  </si>
  <si>
    <t xml:space="preserve">02:25:56.120 -&gt; Average Cal sensor Temp.: 106.26   Ambient Temp.: 88.36 F </t>
  </si>
  <si>
    <t xml:space="preserve">02:25:57.700 -&gt; Average Cal sensor Temp.: 105.51   Ambient Temp.: 88.39 F </t>
  </si>
  <si>
    <t xml:space="preserve">02:25:59.254 -&gt; Average Cal sensor Temp.: 104.17   Ambient Temp.: 88.32 F </t>
  </si>
  <si>
    <t xml:space="preserve">02:26:00.812 -&gt; Average Cal sensor Temp.: 104.79   Ambient Temp.: 88.32 F </t>
  </si>
  <si>
    <t xml:space="preserve">02:26:02.367 -&gt; Average Cal sensor Temp.: 104.87   Ambient Temp.: 88.36 F </t>
  </si>
  <si>
    <t xml:space="preserve">02:26:03.960 -&gt; Average Cal sensor Temp.: 105.36   Ambient Temp.: 88.39 F </t>
  </si>
  <si>
    <t xml:space="preserve">02:26:05.510 -&gt; Average Cal sensor Temp.: 104.93   Ambient Temp.: 88.36 F </t>
  </si>
  <si>
    <t xml:space="preserve">02:26:07.060 -&gt; Average Cal sensor Temp.: 105.02   Ambient Temp.: 88.36 F </t>
  </si>
  <si>
    <t xml:space="preserve">02:26:08.651 -&gt; Average Cal sensor Temp.: 105.14   Ambient Temp.: 88.36 F </t>
  </si>
  <si>
    <t xml:space="preserve">02:26:10.205 -&gt; Average Cal sensor Temp.: 105.09   Ambient Temp.: 88.36 F </t>
  </si>
  <si>
    <t xml:space="preserve">02:26:11.760 -&gt; Average Cal sensor Temp.: 104.98   Ambient Temp.: 88.36 F </t>
  </si>
  <si>
    <t xml:space="preserve">02:26:13.321 -&gt; Average Cal sensor Temp.: 105.26   Ambient Temp.: 88.36 F </t>
  </si>
  <si>
    <t xml:space="preserve">02:26:14.909 -&gt; Average Cal sensor Temp.: 105.24   Ambient Temp.: 88.36 F </t>
  </si>
  <si>
    <t xml:space="preserve">02:26:16.462 -&gt; Average Cal sensor Temp.: 105.20   Ambient Temp.: 88.39 F </t>
  </si>
  <si>
    <t xml:space="preserve">02:26:18.019 -&gt; Average Cal sensor Temp.: 105.11   Ambient Temp.: 88.39 F </t>
  </si>
  <si>
    <t xml:space="preserve">02:26:19.607 -&gt; Average Cal sensor Temp.: 105.18   Ambient Temp.: 88.47 F </t>
  </si>
  <si>
    <t xml:space="preserve">02:26:21.164 -&gt; Average Cal sensor Temp.: 105.25   Ambient Temp.: 88.47 F </t>
  </si>
  <si>
    <t xml:space="preserve">02:26:22.719 -&gt; Average Cal sensor Temp.: 104.54   Ambient Temp.: 88.39 F </t>
  </si>
  <si>
    <t xml:space="preserve">02:26:24.305 -&gt; Average Cal sensor Temp.: 104.53   Ambient Temp.: 88.39 F </t>
  </si>
  <si>
    <t xml:space="preserve">02:26:25.859 -&gt; Average Cal sensor Temp.: 104.36   Ambient Temp.: 88.36 F </t>
  </si>
  <si>
    <t xml:space="preserve">02:26:27.411 -&gt; Average Cal sensor Temp.: 104.83   Ambient Temp.: 88.36 F </t>
  </si>
  <si>
    <t xml:space="preserve">02:26:28.995 -&gt; Average Cal sensor Temp.: 104.94   Ambient Temp.: 88.36 F </t>
  </si>
  <si>
    <t xml:space="preserve">02:26:30.554 -&gt; Average Cal sensor Temp.: 104.83   Ambient Temp.: 88.29 F </t>
  </si>
  <si>
    <t xml:space="preserve">02:26:32.107 -&gt; Average Cal sensor Temp.: 104.83   Ambient Temp.: 88.32 F </t>
  </si>
  <si>
    <t xml:space="preserve">02:26:33.666 -&gt; Average Cal sensor Temp.: 104.67   Ambient Temp.: 88.32 F </t>
  </si>
  <si>
    <t xml:space="preserve">02:26:35.256 -&gt; Average Cal sensor Temp.: 105.18   Ambient Temp.: 88.32 F </t>
  </si>
  <si>
    <t xml:space="preserve">02:26:36.811 -&gt; Average Cal sensor Temp.: 105.10   Ambient Temp.: 88.32 F </t>
  </si>
  <si>
    <t xml:space="preserve">02:26:38.367 -&gt; Average Cal sensor Temp.: 105.49   Ambient Temp.: 88.32 F </t>
  </si>
  <si>
    <t xml:space="preserve">02:26:39.927 -&gt; Average Cal sensor Temp.: 105.44   Ambient Temp.: 88.36 F </t>
  </si>
  <si>
    <t xml:space="preserve">02:26:41.522 -&gt; Average Cal sensor Temp.: 105.37   Ambient Temp.: 88.32 F </t>
  </si>
  <si>
    <t xml:space="preserve">02:26:43.082 -&gt; Average Cal sensor Temp.: 104.59   Ambient Temp.: 88.36 F </t>
  </si>
  <si>
    <t xml:space="preserve">02:26:44.640 -&gt; Average Cal sensor Temp.: 105.03   Ambient Temp.: 88.32 F </t>
  </si>
  <si>
    <t xml:space="preserve">02:26:46.194 -&gt; Average Cal sensor Temp.: 105.02   Ambient Temp.: 88.39 F </t>
  </si>
  <si>
    <t xml:space="preserve">02:26:47.750 -&gt; Average Cal sensor Temp.: 104.78   Ambient Temp.: 88.32 F </t>
  </si>
  <si>
    <t xml:space="preserve">02:26:49.335 -&gt; Average Cal sensor Temp.: 106.29   Ambient Temp.: 88.39 F </t>
  </si>
  <si>
    <t xml:space="preserve">02:26:50.887 -&gt; Average Cal sensor Temp.: 105.16   Ambient Temp.: 88.39 F </t>
  </si>
  <si>
    <t xml:space="preserve">02:26:52.475 -&gt; Average Cal sensor Temp.: 105.25   Ambient Temp.: 88.32 F </t>
  </si>
  <si>
    <t xml:space="preserve">02:26:54.035 -&gt; Average Cal sensor Temp.: 104.96   Ambient Temp.: 88.36 F </t>
  </si>
  <si>
    <t xml:space="preserve">02:26:55.594 -&gt; Average Cal sensor Temp.: 104.80   Ambient Temp.: 88.36 F </t>
  </si>
  <si>
    <t xml:space="preserve">02:26:57.148 -&gt; Average Cal sensor Temp.: 104.98   Ambient Temp.: 88.36 F </t>
  </si>
  <si>
    <t xml:space="preserve">02:26:58.735 -&gt; Average Cal sensor Temp.: 105.19   Ambient Temp.: 88.39 F </t>
  </si>
  <si>
    <t xml:space="preserve">02:27:00.287 -&gt; Average Cal sensor Temp.: 105.06   Ambient Temp.: 88.32 F </t>
  </si>
  <si>
    <t xml:space="preserve">02:27:01.841 -&gt; Average Cal sensor Temp.: 105.52   Ambient Temp.: 88.39 F </t>
  </si>
  <si>
    <t xml:space="preserve">02:27:03.399 -&gt; Average Cal sensor Temp.: 104.67   Ambient Temp.: 88.39 F </t>
  </si>
  <si>
    <t xml:space="preserve">02:27:04.988 -&gt; Average Cal sensor Temp.: 104.59   Ambient Temp.: 88.36 F </t>
  </si>
  <si>
    <t xml:space="preserve">02:27:06.542 -&gt; Average Cal sensor Temp.: 104.51   Ambient Temp.: 88.29 F </t>
  </si>
  <si>
    <t xml:space="preserve">02:27:08.095 -&gt; Average Cal sensor Temp.: 104.63   Ambient Temp.: 88.29 F </t>
  </si>
  <si>
    <t xml:space="preserve">02:27:09.686 -&gt; Average Cal sensor Temp.: 104.54   Ambient Temp.: 88.29 F </t>
  </si>
  <si>
    <t xml:space="preserve">02:27:11.242 -&gt; Average Cal sensor Temp.: 104.89   Ambient Temp.: 88.25 F </t>
  </si>
  <si>
    <t xml:space="preserve">02:27:12.796 -&gt; Average Cal sensor Temp.: 105.31   Ambient Temp.: 88.29 F </t>
  </si>
  <si>
    <t xml:space="preserve">02:27:14.389 -&gt; Average Cal sensor Temp.: 105.64   Ambient Temp.: 88.32 F </t>
  </si>
  <si>
    <t xml:space="preserve">02:27:15.939 -&gt; Average Cal sensor Temp.: 105.20   Ambient Temp.: 88.25 F </t>
  </si>
  <si>
    <t xml:space="preserve">02:27:17.491 -&gt; Average Cal sensor Temp.: 105.81   Ambient Temp.: 88.29 F </t>
  </si>
  <si>
    <t xml:space="preserve">02:27:19.072 -&gt; Average Cal sensor Temp.: 105.65   Ambient Temp.: 88.32 F </t>
  </si>
  <si>
    <t xml:space="preserve">02:27:20.619 -&gt; Average Cal sensor Temp.: 104.95   Ambient Temp.: 88.32 F </t>
  </si>
  <si>
    <t xml:space="preserve">02:27:22.205 -&gt; Average Cal sensor Temp.: 104.83   Ambient Temp.: 88.36 F </t>
  </si>
  <si>
    <t xml:space="preserve">02:27:23.760 -&gt; Average Cal sensor Temp.: 105.66   Ambient Temp.: 88.32 F </t>
  </si>
  <si>
    <t xml:space="preserve">02:27:25.319 -&gt; Average Cal sensor Temp.: 105.40   Ambient Temp.: 88.32 F </t>
  </si>
  <si>
    <t xml:space="preserve">02:27:26.902 -&gt; Average Cal sensor Temp.: 105.19   Ambient Temp.: 88.32 F </t>
  </si>
  <si>
    <t xml:space="preserve">02:27:28.447 -&gt; Average Cal sensor Temp.: 104.81   Ambient Temp.: 88.32 F </t>
  </si>
  <si>
    <t xml:space="preserve">02:27:30.035 -&gt; Average Cal sensor Temp.: 104.71   Ambient Temp.: 88.25 F </t>
  </si>
  <si>
    <t xml:space="preserve">02:27:31.595 -&gt; Average Cal sensor Temp.: 105.04   Ambient Temp.: 88.25 F </t>
  </si>
  <si>
    <t xml:space="preserve">02:27:33.147 -&gt; Average Cal sensor Temp.: 105.30   Ambient Temp.: 88.29 F </t>
  </si>
  <si>
    <t xml:space="preserve">02:27:34.700 -&gt; Average Cal sensor Temp.: 104.76   Ambient Temp.: 88.29 F </t>
  </si>
  <si>
    <t xml:space="preserve">02:27:36.286 -&gt; Average Cal sensor Temp.: 105.00   Ambient Temp.: 88.21 F </t>
  </si>
  <si>
    <t xml:space="preserve">02:27:37.840 -&gt; Average Cal sensor Temp.: 104.78   Ambient Temp.: 88.18 F </t>
  </si>
  <si>
    <t xml:space="preserve">02:27:39.424 -&gt; Average Cal sensor Temp.: 105.06   Ambient Temp.: 88.14 F </t>
  </si>
  <si>
    <t xml:space="preserve">02:27:40.975 -&gt; Average Cal sensor Temp.: 104.91   Ambient Temp.: 88.14 F </t>
  </si>
  <si>
    <t xml:space="preserve">02:27:42.523 -&gt; Average Cal sensor Temp.: 105.02   Ambient Temp.: 88.14 F </t>
  </si>
  <si>
    <t xml:space="preserve">02:27:44.098 -&gt; Average Cal sensor Temp.: 105.59   Ambient Temp.: 88.14 F </t>
  </si>
  <si>
    <t xml:space="preserve">02:27:45.674 -&gt; Average Cal sensor Temp.: 105.30   Ambient Temp.: 88.14 F </t>
  </si>
  <si>
    <t xml:space="preserve">02:27:47.218 -&gt; Average Cal sensor Temp.: 105.58   Ambient Temp.: 88.21 F </t>
  </si>
  <si>
    <t xml:space="preserve">02:27:48.807 -&gt; Average Cal sensor Temp.: 105.33   Ambient Temp.: 88.14 F </t>
  </si>
  <si>
    <t xml:space="preserve">02:27:50.361 -&gt; Average Cal sensor Temp.: 105.12   Ambient Temp.: 88.14 F </t>
  </si>
  <si>
    <t xml:space="preserve">02:27:51.921 -&gt; Average Cal sensor Temp.: 105.19   Ambient Temp.: 88.21 F </t>
  </si>
  <si>
    <t xml:space="preserve">02:27:53.476 -&gt; Average Cal sensor Temp.: 105.47   Ambient Temp.: 88.21 F </t>
  </si>
  <si>
    <t xml:space="preserve">02:27:55.060 -&gt; Average Cal sensor Temp.: 104.95   Ambient Temp.: 88.18 F </t>
  </si>
  <si>
    <t xml:space="preserve">02:27:56.616 -&gt; Average Cal sensor Temp.: 105.20   Ambient Temp.: 88.14 F </t>
  </si>
  <si>
    <t xml:space="preserve">02:27:58.174 -&gt; Average Cal sensor Temp.: 105.00   Ambient Temp.: 88.21 F </t>
  </si>
  <si>
    <t xml:space="preserve">02:27:59.730 -&gt; Average Cal sensor Temp.: 105.08   Ambient Temp.: 88.25 F </t>
  </si>
  <si>
    <t xml:space="preserve">02:28:01.321 -&gt; Average Cal sensor Temp.: 105.29   Ambient Temp.: 88.25 F </t>
  </si>
  <si>
    <t xml:space="preserve">02:28:02.876 -&gt; Average Cal sensor Temp.: 105.10   Ambient Temp.: 88.25 F </t>
  </si>
  <si>
    <t xml:space="preserve">02:28:04.432 -&gt; Average Cal sensor Temp.: 104.90   Ambient Temp.: 88.25 F </t>
  </si>
  <si>
    <t xml:space="preserve">02:28:06.018 -&gt; Average Cal sensor Temp.: 105.11   Ambient Temp.: 88.29 F </t>
  </si>
  <si>
    <t xml:space="preserve">02:28:07.567 -&gt; Average Cal sensor Temp.: 104.76   Ambient Temp.: 88.25 F </t>
  </si>
  <si>
    <t xml:space="preserve">02:28:09.117 -&gt; Average Cal sensor Temp.: 104.86   Ambient Temp.: 88.21 F </t>
  </si>
  <si>
    <t xml:space="preserve">02:28:10.711 -&gt; Average Cal sensor Temp.: 105.41   Ambient Temp.: 88.25 F </t>
  </si>
  <si>
    <t xml:space="preserve">02:28:12.258 -&gt; Average Cal sensor Temp.: 105.62   Ambient Temp.: 88.25 F </t>
  </si>
  <si>
    <t xml:space="preserve">02:28:13.835 -&gt; Average Cal sensor Temp.: 106.13   Ambient Temp.: 88.25 F </t>
  </si>
  <si>
    <t xml:space="preserve">02:28:15.380 -&gt; Average Cal sensor Temp.: 106.41   Ambient Temp.: 88.29 F </t>
  </si>
  <si>
    <t xml:space="preserve">02:28:16.941 -&gt; Average Cal sensor Temp.: 105.39   Ambient Temp.: 88.32 F </t>
  </si>
  <si>
    <t xml:space="preserve">02:28:18.526 -&gt; Average Cal sensor Temp.: 104.96   Ambient Temp.: 88.25 F </t>
  </si>
  <si>
    <t xml:space="preserve">02:28:20.080 -&gt; Average Cal sensor Temp.: 105.30   Ambient Temp.: 88.21 F </t>
  </si>
  <si>
    <t xml:space="preserve">02:28:21.632 -&gt; Average Cal sensor Temp.: 104.67   Ambient Temp.: 88.21 F </t>
  </si>
  <si>
    <t xml:space="preserve">02:28:23.218 -&gt; Average Cal sensor Temp.: 104.77   Ambient Temp.: 88.21 F </t>
  </si>
  <si>
    <t xml:space="preserve">02:28:24.770 -&gt; Average Cal sensor Temp.: 105.11   Ambient Temp.: 88.21 F </t>
  </si>
  <si>
    <t xml:space="preserve">02:28:26.328 -&gt; Average Cal sensor Temp.: 104.62   Ambient Temp.: 88.18 F </t>
  </si>
  <si>
    <t xml:space="preserve">02:28:27.918 -&gt; Average Cal sensor Temp.: 104.15   Ambient Temp.: 88.14 F </t>
  </si>
  <si>
    <t xml:space="preserve">02:28:29.470 -&gt; Average Cal sensor Temp.: 104.55   Ambient Temp.: 88.11 F </t>
  </si>
  <si>
    <t xml:space="preserve">02:28:31.026 -&gt; Average Cal sensor Temp.: 104.76   Ambient Temp.: 88.07 F </t>
  </si>
  <si>
    <t xml:space="preserve">02:28:32.613 -&gt; Average Cal sensor Temp.: 104.56   Ambient Temp.: 88.07 F </t>
  </si>
  <si>
    <t>DIFF bw clinical and sensor</t>
  </si>
  <si>
    <t>DIFF BETWEEN CLINICAL AND DIGI</t>
  </si>
  <si>
    <t>DIFF bw DIGI and sensor</t>
  </si>
  <si>
    <t>DIFF bwtween Water temp and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</si>
</sst>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I56"/>
  <sheetViews>
    <sheetView tabSelected="1" zoomScale="70" zoomScaleNormal="70" workbookViewId="0">
      <selection activeCell="J1" sqref="J1:J1048576"/>
    </sheetView>
  </sheetViews>
  <sheetFormatPr defaultColWidth="33.109375" defaultRowHeight="14.4" x14ac:dyDescent="0.3"/>
  <cols>
    <col min="1" max="2" width="23.44140625" style="1" customWidth="1"/>
    <col min="3" max="3" width="19.88671875" style="1" customWidth="1"/>
    <col min="4" max="4" width="20" style="7" bestFit="1" customWidth="1"/>
    <col min="5" max="5" width="27" style="7" customWidth="1"/>
    <col min="6" max="6" width="24.21875" style="7" bestFit="1" customWidth="1"/>
    <col min="7" max="7" width="22" style="7" bestFit="1" customWidth="1"/>
    <col min="8" max="8" width="30.77734375" style="7" bestFit="1" customWidth="1"/>
    <col min="9" max="9" width="33.109375" style="16"/>
  </cols>
  <sheetData>
    <row r="1" spans="1:9" s="20" customFormat="1" ht="63.6" customHeight="1" x14ac:dyDescent="0.3">
      <c r="A1" s="17" t="s">
        <v>1</v>
      </c>
      <c r="B1" s="17" t="s">
        <v>5</v>
      </c>
      <c r="C1" s="17" t="s">
        <v>2</v>
      </c>
      <c r="D1" s="18" t="s">
        <v>3</v>
      </c>
      <c r="E1" s="18" t="s">
        <v>4</v>
      </c>
      <c r="F1" s="19" t="s">
        <v>8460</v>
      </c>
      <c r="G1" s="19" t="s">
        <v>8462</v>
      </c>
      <c r="H1" s="19" t="s">
        <v>8461</v>
      </c>
      <c r="I1" s="19" t="s">
        <v>8463</v>
      </c>
    </row>
    <row r="2" spans="1:9" x14ac:dyDescent="0.3">
      <c r="A2" s="6" t="s">
        <v>0</v>
      </c>
      <c r="B2" s="6"/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</row>
    <row r="3" spans="1:9" x14ac:dyDescent="0.3">
      <c r="A3" s="4">
        <v>94</v>
      </c>
      <c r="B3" s="8">
        <v>93.6</v>
      </c>
      <c r="C3" s="1">
        <v>92.41</v>
      </c>
      <c r="D3" s="3">
        <v>91.58</v>
      </c>
      <c r="E3" s="3">
        <v>82.35</v>
      </c>
      <c r="F3" s="7">
        <f>A3-D3</f>
        <v>2.4200000000000017</v>
      </c>
      <c r="G3" s="7">
        <f>B3-D3</f>
        <v>2.019999999999996</v>
      </c>
      <c r="H3" s="7">
        <f t="shared" ref="H3:H34" si="0">A3-B3</f>
        <v>0.40000000000000568</v>
      </c>
      <c r="I3" s="16">
        <f>A3-C3</f>
        <v>1.5900000000000034</v>
      </c>
    </row>
    <row r="4" spans="1:9" x14ac:dyDescent="0.3">
      <c r="A4" s="2">
        <v>94.4</v>
      </c>
      <c r="B4" s="9">
        <v>94.1</v>
      </c>
      <c r="C4" s="1">
        <v>92.86</v>
      </c>
      <c r="D4" s="11">
        <v>92.57</v>
      </c>
      <c r="E4" s="11"/>
      <c r="F4" s="7">
        <f>A4-D4</f>
        <v>1.8300000000000125</v>
      </c>
      <c r="G4" s="7">
        <f>B4-D4</f>
        <v>1.5300000000000011</v>
      </c>
      <c r="H4" s="7">
        <f t="shared" si="0"/>
        <v>0.30000000000001137</v>
      </c>
      <c r="I4" s="16">
        <f t="shared" ref="I4:I55" si="1">A4-C4</f>
        <v>1.5400000000000063</v>
      </c>
    </row>
    <row r="5" spans="1:9" x14ac:dyDescent="0.3">
      <c r="A5" s="2">
        <v>94.8</v>
      </c>
      <c r="B5" s="9">
        <v>94.7</v>
      </c>
      <c r="C5" s="9">
        <v>93.31</v>
      </c>
      <c r="D5" s="11">
        <v>93.02</v>
      </c>
      <c r="E5" s="11"/>
      <c r="F5" s="7">
        <f>A5-D5</f>
        <v>1.7800000000000011</v>
      </c>
      <c r="G5" s="7">
        <f>B5-D5</f>
        <v>1.6800000000000068</v>
      </c>
      <c r="H5" s="7">
        <f t="shared" si="0"/>
        <v>9.9999999999994316E-2</v>
      </c>
      <c r="I5" s="16">
        <f t="shared" si="1"/>
        <v>1.4899999999999949</v>
      </c>
    </row>
    <row r="6" spans="1:9" x14ac:dyDescent="0.3">
      <c r="A6" s="4">
        <v>95</v>
      </c>
      <c r="B6" s="8">
        <v>94.9</v>
      </c>
      <c r="C6" s="8">
        <v>93.43</v>
      </c>
      <c r="D6" s="11">
        <v>93.13</v>
      </c>
      <c r="E6" s="11"/>
      <c r="F6" s="7">
        <f>A6-D6</f>
        <v>1.8700000000000045</v>
      </c>
      <c r="G6" s="7">
        <f>B6-D6</f>
        <v>1.7700000000000102</v>
      </c>
      <c r="H6" s="7">
        <f t="shared" si="0"/>
        <v>9.9999999999994316E-2</v>
      </c>
      <c r="I6" s="16">
        <f t="shared" si="1"/>
        <v>1.5699999999999932</v>
      </c>
    </row>
    <row r="7" spans="1:9" x14ac:dyDescent="0.3">
      <c r="A7" s="2">
        <v>95.4</v>
      </c>
      <c r="B7" s="9">
        <v>95.4</v>
      </c>
      <c r="C7" s="9">
        <v>93.87</v>
      </c>
      <c r="D7" s="15">
        <v>93.14</v>
      </c>
      <c r="E7" s="11"/>
      <c r="F7" s="7">
        <f>A7-D7</f>
        <v>2.2600000000000051</v>
      </c>
      <c r="G7" s="7">
        <f>B7-D7</f>
        <v>2.2600000000000051</v>
      </c>
      <c r="H7" s="7">
        <f t="shared" si="0"/>
        <v>0</v>
      </c>
      <c r="I7" s="16">
        <f t="shared" si="1"/>
        <v>1.5300000000000011</v>
      </c>
    </row>
    <row r="8" spans="1:9" x14ac:dyDescent="0.3">
      <c r="A8" s="2">
        <v>95.8</v>
      </c>
      <c r="B8" s="9">
        <v>95.6</v>
      </c>
      <c r="C8" s="9">
        <v>94.21</v>
      </c>
      <c r="D8" s="11">
        <v>93.35</v>
      </c>
      <c r="E8" s="11"/>
      <c r="F8" s="7">
        <f>A8-D8</f>
        <v>2.4500000000000028</v>
      </c>
      <c r="G8" s="7">
        <f>B8-D8</f>
        <v>2.25</v>
      </c>
      <c r="H8" s="7">
        <f t="shared" si="0"/>
        <v>0.20000000000000284</v>
      </c>
      <c r="I8" s="16">
        <f t="shared" si="1"/>
        <v>1.5900000000000034</v>
      </c>
    </row>
    <row r="9" spans="1:9" x14ac:dyDescent="0.3">
      <c r="A9" s="4">
        <v>96</v>
      </c>
      <c r="B9" s="8">
        <v>96</v>
      </c>
      <c r="C9" s="8">
        <v>94.55</v>
      </c>
      <c r="D9" s="15">
        <v>94.19</v>
      </c>
      <c r="E9" s="11"/>
      <c r="F9" s="7">
        <f>A9-D9</f>
        <v>1.8100000000000023</v>
      </c>
      <c r="G9" s="7">
        <f>B9-D9</f>
        <v>1.8100000000000023</v>
      </c>
      <c r="H9" s="7">
        <f t="shared" si="0"/>
        <v>0</v>
      </c>
      <c r="I9" s="16">
        <f t="shared" si="1"/>
        <v>1.4500000000000028</v>
      </c>
    </row>
    <row r="10" spans="1:9" x14ac:dyDescent="0.3">
      <c r="A10" s="2">
        <v>96.4</v>
      </c>
      <c r="B10" s="9">
        <v>96.2</v>
      </c>
      <c r="C10" s="9">
        <v>94.77</v>
      </c>
      <c r="D10" s="15">
        <v>93.78</v>
      </c>
      <c r="E10" s="11"/>
      <c r="F10" s="7">
        <f>A10-D10</f>
        <v>2.6200000000000045</v>
      </c>
      <c r="G10" s="7">
        <f>B10-D10</f>
        <v>2.4200000000000017</v>
      </c>
      <c r="H10" s="7">
        <f t="shared" si="0"/>
        <v>0.20000000000000284</v>
      </c>
      <c r="I10" s="16">
        <f t="shared" si="1"/>
        <v>1.6300000000000097</v>
      </c>
    </row>
    <row r="11" spans="1:9" x14ac:dyDescent="0.3">
      <c r="A11" s="2">
        <v>96.8</v>
      </c>
      <c r="B11" s="9">
        <v>96.8</v>
      </c>
      <c r="C11" s="9">
        <v>95.11</v>
      </c>
      <c r="D11" s="15">
        <v>94.65</v>
      </c>
      <c r="E11" s="11"/>
      <c r="F11" s="7">
        <f>A11-D11</f>
        <v>2.1499999999999915</v>
      </c>
      <c r="G11" s="7">
        <f>B11-D11</f>
        <v>2.1499999999999915</v>
      </c>
      <c r="H11" s="7">
        <f t="shared" si="0"/>
        <v>0</v>
      </c>
      <c r="I11" s="16">
        <f t="shared" si="1"/>
        <v>1.6899999999999977</v>
      </c>
    </row>
    <row r="12" spans="1:9" x14ac:dyDescent="0.3">
      <c r="A12" s="4">
        <v>97</v>
      </c>
      <c r="B12" s="8">
        <v>96.9</v>
      </c>
      <c r="C12" s="8">
        <v>95.34</v>
      </c>
      <c r="D12" s="15">
        <v>94.48</v>
      </c>
      <c r="E12" s="11"/>
      <c r="F12" s="7">
        <f>A12-D12</f>
        <v>2.519999999999996</v>
      </c>
      <c r="G12" s="7">
        <f>B12-D12</f>
        <v>2.4200000000000017</v>
      </c>
      <c r="H12" s="7">
        <f t="shared" si="0"/>
        <v>9.9999999999994316E-2</v>
      </c>
      <c r="I12" s="16">
        <f t="shared" si="1"/>
        <v>1.6599999999999966</v>
      </c>
    </row>
    <row r="13" spans="1:9" x14ac:dyDescent="0.3">
      <c r="A13" s="2">
        <v>97.4</v>
      </c>
      <c r="B13" s="9">
        <v>97</v>
      </c>
      <c r="C13" s="9">
        <v>95.79</v>
      </c>
      <c r="D13" s="15">
        <v>94.98</v>
      </c>
      <c r="E13" s="11"/>
      <c r="F13" s="7">
        <f>A13-D13</f>
        <v>2.4200000000000017</v>
      </c>
      <c r="G13" s="7">
        <f>B13-D13</f>
        <v>2.019999999999996</v>
      </c>
      <c r="H13" s="7">
        <f t="shared" si="0"/>
        <v>0.40000000000000568</v>
      </c>
      <c r="I13" s="16">
        <f t="shared" si="1"/>
        <v>1.6099999999999994</v>
      </c>
    </row>
    <row r="14" spans="1:9" x14ac:dyDescent="0.3">
      <c r="A14" s="2">
        <v>97.8</v>
      </c>
      <c r="B14" s="9">
        <v>97.5</v>
      </c>
      <c r="C14" s="9">
        <v>95.9</v>
      </c>
      <c r="D14" s="15">
        <v>94.95</v>
      </c>
      <c r="E14" s="11"/>
      <c r="F14" s="7">
        <f>A14-D14</f>
        <v>2.8499999999999943</v>
      </c>
      <c r="G14" s="7">
        <f>B14-D14</f>
        <v>2.5499999999999972</v>
      </c>
      <c r="H14" s="7">
        <f t="shared" si="0"/>
        <v>0.29999999999999716</v>
      </c>
      <c r="I14" s="16">
        <f t="shared" si="1"/>
        <v>1.8999999999999915</v>
      </c>
    </row>
    <row r="15" spans="1:9" x14ac:dyDescent="0.3">
      <c r="A15" s="4">
        <v>98</v>
      </c>
      <c r="B15" s="8">
        <v>97.7</v>
      </c>
      <c r="C15" s="8">
        <v>96.24</v>
      </c>
      <c r="D15" s="15">
        <v>95.9</v>
      </c>
      <c r="E15" s="11"/>
      <c r="F15" s="7">
        <f>A15-D15</f>
        <v>2.0999999999999943</v>
      </c>
      <c r="G15" s="7">
        <f>B15-D15</f>
        <v>1.7999999999999972</v>
      </c>
      <c r="H15" s="7">
        <f t="shared" si="0"/>
        <v>0.29999999999999716</v>
      </c>
      <c r="I15" s="16">
        <f t="shared" si="1"/>
        <v>1.7600000000000051</v>
      </c>
    </row>
    <row r="16" spans="1:9" x14ac:dyDescent="0.3">
      <c r="A16" s="2">
        <v>98.2</v>
      </c>
      <c r="B16" s="9">
        <v>98</v>
      </c>
      <c r="C16" s="9">
        <v>96.69</v>
      </c>
      <c r="D16" s="15">
        <v>95.98</v>
      </c>
      <c r="E16" s="11"/>
      <c r="F16" s="7">
        <f>A16-D16</f>
        <v>2.2199999999999989</v>
      </c>
      <c r="G16" s="7">
        <f>B16-D16</f>
        <v>2.019999999999996</v>
      </c>
      <c r="H16" s="7">
        <f t="shared" si="0"/>
        <v>0.20000000000000284</v>
      </c>
      <c r="I16" s="16">
        <f t="shared" si="1"/>
        <v>1.5100000000000051</v>
      </c>
    </row>
    <row r="17" spans="1:9" x14ac:dyDescent="0.3">
      <c r="A17" s="2">
        <v>98.4</v>
      </c>
      <c r="B17" s="9">
        <v>98</v>
      </c>
      <c r="C17" s="9">
        <v>96.57</v>
      </c>
      <c r="D17" s="15">
        <v>96.12</v>
      </c>
      <c r="E17" s="11"/>
      <c r="F17" s="7">
        <f>A17-D17</f>
        <v>2.2800000000000011</v>
      </c>
      <c r="G17" s="7">
        <f>B17-D17</f>
        <v>1.8799999999999955</v>
      </c>
      <c r="H17" s="7">
        <f t="shared" si="0"/>
        <v>0.40000000000000568</v>
      </c>
      <c r="I17" s="16">
        <f t="shared" si="1"/>
        <v>1.8300000000000125</v>
      </c>
    </row>
    <row r="18" spans="1:9" x14ac:dyDescent="0.3">
      <c r="A18" s="2">
        <v>98.6</v>
      </c>
      <c r="B18" s="9">
        <v>98.3</v>
      </c>
      <c r="C18" s="9">
        <v>96.8</v>
      </c>
      <c r="D18" s="15">
        <v>96.22</v>
      </c>
      <c r="E18" s="11"/>
      <c r="F18" s="7">
        <f>A18-D18</f>
        <v>2.3799999999999955</v>
      </c>
      <c r="G18" s="7">
        <f>B18-D18</f>
        <v>2.0799999999999983</v>
      </c>
      <c r="H18" s="7">
        <f t="shared" si="0"/>
        <v>0.29999999999999716</v>
      </c>
      <c r="I18" s="16">
        <f t="shared" si="1"/>
        <v>1.7999999999999972</v>
      </c>
    </row>
    <row r="19" spans="1:9" x14ac:dyDescent="0.3">
      <c r="A19" s="2">
        <v>98.8</v>
      </c>
      <c r="B19" s="9">
        <v>98.5</v>
      </c>
      <c r="C19" s="9">
        <v>97.02</v>
      </c>
      <c r="D19" s="15">
        <v>96.49</v>
      </c>
      <c r="E19" s="11"/>
      <c r="F19" s="7">
        <f>A19-D19</f>
        <v>2.3100000000000023</v>
      </c>
      <c r="G19" s="7">
        <f>B19-D19</f>
        <v>2.0100000000000051</v>
      </c>
      <c r="H19" s="7">
        <f t="shared" si="0"/>
        <v>0.29999999999999716</v>
      </c>
      <c r="I19" s="16">
        <f t="shared" si="1"/>
        <v>1.7800000000000011</v>
      </c>
    </row>
    <row r="20" spans="1:9" x14ac:dyDescent="0.3">
      <c r="A20" s="4">
        <v>99</v>
      </c>
      <c r="B20" s="8">
        <v>98.5</v>
      </c>
      <c r="C20" s="8">
        <v>97.14</v>
      </c>
      <c r="D20" s="15">
        <v>96.65</v>
      </c>
      <c r="E20" s="11"/>
      <c r="F20" s="7">
        <f>A20-D20</f>
        <v>2.3499999999999943</v>
      </c>
      <c r="G20" s="7">
        <f>B20-D20</f>
        <v>1.8499999999999943</v>
      </c>
      <c r="H20" s="7">
        <f t="shared" si="0"/>
        <v>0.5</v>
      </c>
      <c r="I20" s="16">
        <f t="shared" si="1"/>
        <v>1.8599999999999994</v>
      </c>
    </row>
    <row r="21" spans="1:9" x14ac:dyDescent="0.3">
      <c r="A21" s="2">
        <v>99.2</v>
      </c>
      <c r="B21" s="9">
        <v>98.8</v>
      </c>
      <c r="C21" s="9">
        <v>97.36</v>
      </c>
      <c r="D21" s="15">
        <v>96.84</v>
      </c>
      <c r="E21" s="11"/>
      <c r="F21" s="7">
        <f>A21-D21</f>
        <v>2.3599999999999994</v>
      </c>
      <c r="G21" s="7">
        <f>B21-D21</f>
        <v>1.9599999999999937</v>
      </c>
      <c r="H21" s="7">
        <f t="shared" si="0"/>
        <v>0.40000000000000568</v>
      </c>
      <c r="I21" s="16">
        <f t="shared" si="1"/>
        <v>1.8400000000000034</v>
      </c>
    </row>
    <row r="22" spans="1:9" x14ac:dyDescent="0.3">
      <c r="A22" s="2">
        <v>99.4</v>
      </c>
      <c r="B22" s="9">
        <v>99</v>
      </c>
      <c r="C22" s="9">
        <v>97.59</v>
      </c>
      <c r="D22" s="15">
        <v>96.93</v>
      </c>
      <c r="E22" s="7">
        <v>86</v>
      </c>
      <c r="F22" s="7">
        <f>A22-D22</f>
        <v>2.4699999999999989</v>
      </c>
      <c r="G22" s="7">
        <f>B22-D22</f>
        <v>2.0699999999999932</v>
      </c>
      <c r="H22" s="7">
        <f t="shared" si="0"/>
        <v>0.40000000000000568</v>
      </c>
      <c r="I22" s="16">
        <f t="shared" si="1"/>
        <v>1.8100000000000023</v>
      </c>
    </row>
    <row r="23" spans="1:9" x14ac:dyDescent="0.3">
      <c r="A23" s="2">
        <v>99.6</v>
      </c>
      <c r="B23" s="9">
        <v>99.6</v>
      </c>
      <c r="C23" s="9">
        <v>97.81</v>
      </c>
      <c r="D23" s="15">
        <v>97.34</v>
      </c>
      <c r="E23" s="11"/>
      <c r="F23" s="7">
        <f>A23-D23</f>
        <v>2.2599999999999909</v>
      </c>
      <c r="G23" s="7">
        <f>B23-D23</f>
        <v>2.2599999999999909</v>
      </c>
      <c r="H23" s="7">
        <f t="shared" si="0"/>
        <v>0</v>
      </c>
      <c r="I23" s="16">
        <f t="shared" si="1"/>
        <v>1.789999999999992</v>
      </c>
    </row>
    <row r="24" spans="1:9" x14ac:dyDescent="0.3">
      <c r="A24" s="2">
        <v>99.8</v>
      </c>
      <c r="B24" s="9">
        <v>99.6</v>
      </c>
      <c r="C24" s="9">
        <v>98.04</v>
      </c>
      <c r="D24" s="15">
        <v>97.61</v>
      </c>
      <c r="E24" s="11"/>
      <c r="F24" s="7">
        <f>A24-D24</f>
        <v>2.1899999999999977</v>
      </c>
      <c r="G24" s="7">
        <f>B24-D24</f>
        <v>1.9899999999999949</v>
      </c>
      <c r="H24" s="7">
        <f t="shared" si="0"/>
        <v>0.20000000000000284</v>
      </c>
      <c r="I24" s="16">
        <f t="shared" si="1"/>
        <v>1.7599999999999909</v>
      </c>
    </row>
    <row r="25" spans="1:9" x14ac:dyDescent="0.3">
      <c r="A25" s="4">
        <v>100</v>
      </c>
      <c r="B25" s="8">
        <v>99.6</v>
      </c>
      <c r="C25" s="8">
        <v>98.26</v>
      </c>
      <c r="D25" s="15">
        <v>97.4</v>
      </c>
      <c r="E25" s="11"/>
      <c r="F25" s="7">
        <f>A25-D25</f>
        <v>2.5999999999999943</v>
      </c>
      <c r="G25" s="7">
        <f>B25-D25</f>
        <v>2.1999999999999886</v>
      </c>
      <c r="H25" s="7">
        <f t="shared" si="0"/>
        <v>0.40000000000000568</v>
      </c>
      <c r="I25" s="16">
        <f t="shared" si="1"/>
        <v>1.7399999999999949</v>
      </c>
    </row>
    <row r="26" spans="1:9" x14ac:dyDescent="0.3">
      <c r="A26" s="2">
        <v>100.2</v>
      </c>
      <c r="B26" s="9">
        <v>100</v>
      </c>
      <c r="C26" s="9">
        <v>98.37</v>
      </c>
      <c r="D26" s="15">
        <v>97.7</v>
      </c>
      <c r="E26" s="11"/>
      <c r="F26" s="7">
        <f>A26-D26</f>
        <v>2.5</v>
      </c>
      <c r="G26" s="7">
        <f>B26-D26</f>
        <v>2.2999999999999972</v>
      </c>
      <c r="H26" s="7">
        <f t="shared" si="0"/>
        <v>0.20000000000000284</v>
      </c>
      <c r="I26" s="16">
        <f t="shared" si="1"/>
        <v>1.8299999999999983</v>
      </c>
    </row>
    <row r="27" spans="1:9" x14ac:dyDescent="0.3">
      <c r="A27" s="2">
        <v>100.4</v>
      </c>
      <c r="B27" s="9">
        <v>100.1</v>
      </c>
      <c r="C27" s="9">
        <v>98.6</v>
      </c>
      <c r="D27" s="15">
        <v>97.8</v>
      </c>
      <c r="E27" s="11"/>
      <c r="F27" s="7">
        <f>A27-D27</f>
        <v>2.6000000000000085</v>
      </c>
      <c r="G27" s="7">
        <f>B27-D27</f>
        <v>2.2999999999999972</v>
      </c>
      <c r="H27" s="7">
        <f t="shared" si="0"/>
        <v>0.30000000000001137</v>
      </c>
      <c r="I27" s="16">
        <f t="shared" si="1"/>
        <v>1.8000000000000114</v>
      </c>
    </row>
    <row r="28" spans="1:9" x14ac:dyDescent="0.3">
      <c r="A28" s="2">
        <v>100.6</v>
      </c>
      <c r="B28" s="9">
        <v>100.3</v>
      </c>
      <c r="C28" s="9">
        <v>98.82</v>
      </c>
      <c r="D28" s="15">
        <v>98.23</v>
      </c>
      <c r="E28" s="11"/>
      <c r="F28" s="7">
        <f>A28-D28</f>
        <v>2.3699999999999903</v>
      </c>
      <c r="G28" s="7">
        <f>B28-D28</f>
        <v>2.0699999999999932</v>
      </c>
      <c r="H28" s="7">
        <f t="shared" si="0"/>
        <v>0.29999999999999716</v>
      </c>
      <c r="I28" s="16">
        <f t="shared" si="1"/>
        <v>1.7800000000000011</v>
      </c>
    </row>
    <row r="29" spans="1:9" x14ac:dyDescent="0.3">
      <c r="A29" s="2">
        <v>100.8</v>
      </c>
      <c r="B29" s="9">
        <v>100.5</v>
      </c>
      <c r="C29" s="9">
        <v>98.39</v>
      </c>
      <c r="D29" s="13">
        <v>98.45</v>
      </c>
      <c r="E29" s="11"/>
      <c r="F29" s="7">
        <f>A29-D29</f>
        <v>2.3499999999999943</v>
      </c>
      <c r="G29" s="7">
        <f>B29-D29</f>
        <v>2.0499999999999972</v>
      </c>
      <c r="H29" s="7">
        <f t="shared" si="0"/>
        <v>0.29999999999999716</v>
      </c>
      <c r="I29" s="16">
        <f t="shared" si="1"/>
        <v>2.4099999999999966</v>
      </c>
    </row>
    <row r="30" spans="1:9" x14ac:dyDescent="0.3">
      <c r="A30" s="4">
        <v>101</v>
      </c>
      <c r="B30" s="8">
        <v>100.7</v>
      </c>
      <c r="C30" s="8">
        <v>99.16</v>
      </c>
      <c r="D30" s="15">
        <v>98.54</v>
      </c>
      <c r="E30" s="11"/>
      <c r="F30" s="7">
        <f>A30-D30</f>
        <v>2.4599999999999937</v>
      </c>
      <c r="G30" s="7">
        <f>B30-D30</f>
        <v>2.1599999999999966</v>
      </c>
      <c r="H30" s="7">
        <f t="shared" si="0"/>
        <v>0.29999999999999716</v>
      </c>
      <c r="I30" s="16">
        <f t="shared" si="1"/>
        <v>1.8400000000000034</v>
      </c>
    </row>
    <row r="31" spans="1:9" x14ac:dyDescent="0.3">
      <c r="A31" s="2">
        <v>101.2</v>
      </c>
      <c r="B31" s="9">
        <v>100.9</v>
      </c>
      <c r="C31" s="9">
        <v>99.39</v>
      </c>
      <c r="D31" s="15">
        <v>98.33</v>
      </c>
      <c r="E31" s="11"/>
      <c r="F31" s="7">
        <f>A31-D31</f>
        <v>2.8700000000000045</v>
      </c>
      <c r="G31" s="7">
        <f>B31-D31</f>
        <v>2.5700000000000074</v>
      </c>
      <c r="H31" s="7">
        <f t="shared" si="0"/>
        <v>0.29999999999999716</v>
      </c>
      <c r="I31" s="16">
        <f t="shared" si="1"/>
        <v>1.8100000000000023</v>
      </c>
    </row>
    <row r="32" spans="1:9" x14ac:dyDescent="0.3">
      <c r="A32" s="2">
        <v>101.4</v>
      </c>
      <c r="B32" s="9">
        <v>101.3</v>
      </c>
      <c r="C32" s="9">
        <v>99.5</v>
      </c>
      <c r="D32" s="15">
        <v>98.85</v>
      </c>
      <c r="E32" s="11"/>
      <c r="F32" s="7">
        <f>A32-D32</f>
        <v>2.5500000000000114</v>
      </c>
      <c r="G32" s="7">
        <f>B32-D32</f>
        <v>2.4500000000000028</v>
      </c>
      <c r="H32" s="7">
        <f t="shared" si="0"/>
        <v>0.10000000000000853</v>
      </c>
      <c r="I32" s="16">
        <f t="shared" si="1"/>
        <v>1.9000000000000057</v>
      </c>
    </row>
    <row r="33" spans="1:9" x14ac:dyDescent="0.3">
      <c r="A33" s="2">
        <v>101.6</v>
      </c>
      <c r="B33" s="9">
        <v>101.4</v>
      </c>
      <c r="C33" s="9">
        <v>99.84</v>
      </c>
      <c r="D33" s="15">
        <v>99.22</v>
      </c>
      <c r="E33" s="11"/>
      <c r="F33" s="7">
        <f>A33-D33</f>
        <v>2.3799999999999955</v>
      </c>
      <c r="G33" s="7">
        <f>B33-D33</f>
        <v>2.1800000000000068</v>
      </c>
      <c r="H33" s="7">
        <f t="shared" si="0"/>
        <v>0.19999999999998863</v>
      </c>
      <c r="I33" s="16">
        <f t="shared" si="1"/>
        <v>1.7599999999999909</v>
      </c>
    </row>
    <row r="34" spans="1:9" x14ac:dyDescent="0.3">
      <c r="A34" s="2">
        <v>101.8</v>
      </c>
      <c r="B34" s="9">
        <v>101.5</v>
      </c>
      <c r="C34" s="9">
        <v>99.95</v>
      </c>
      <c r="D34" s="15">
        <v>99.15</v>
      </c>
      <c r="E34" s="11"/>
      <c r="F34" s="7">
        <f>A34-D34</f>
        <v>2.6499999999999915</v>
      </c>
      <c r="G34" s="7">
        <f>B34-D34</f>
        <v>2.3499999999999943</v>
      </c>
      <c r="H34" s="7">
        <f t="shared" si="0"/>
        <v>0.29999999999999716</v>
      </c>
      <c r="I34" s="16">
        <f t="shared" si="1"/>
        <v>1.8499999999999943</v>
      </c>
    </row>
    <row r="35" spans="1:9" x14ac:dyDescent="0.3">
      <c r="A35" s="4">
        <v>102</v>
      </c>
      <c r="B35" s="8">
        <v>101.9</v>
      </c>
      <c r="C35" s="8">
        <v>100.17</v>
      </c>
      <c r="D35" s="15">
        <v>99.45</v>
      </c>
      <c r="E35" s="11"/>
      <c r="F35" s="7">
        <f>A35-D35</f>
        <v>2.5499999999999972</v>
      </c>
      <c r="G35" s="7">
        <f>B35-D35</f>
        <v>2.4500000000000028</v>
      </c>
      <c r="H35" s="7">
        <f t="shared" ref="H35:H55" si="2">A35-B35</f>
        <v>9.9999999999994316E-2</v>
      </c>
      <c r="I35" s="16">
        <f t="shared" si="1"/>
        <v>1.8299999999999983</v>
      </c>
    </row>
    <row r="36" spans="1:9" x14ac:dyDescent="0.3">
      <c r="A36" s="2">
        <v>102.2</v>
      </c>
      <c r="B36" s="9">
        <v>102.2</v>
      </c>
      <c r="C36" s="9">
        <v>100.4</v>
      </c>
      <c r="D36" s="13">
        <v>99.58</v>
      </c>
      <c r="E36" s="11"/>
      <c r="F36" s="7">
        <f>A36-D36</f>
        <v>2.6200000000000045</v>
      </c>
      <c r="G36" s="7">
        <f>B36-D36</f>
        <v>2.6200000000000045</v>
      </c>
      <c r="H36" s="7">
        <f t="shared" si="2"/>
        <v>0</v>
      </c>
      <c r="I36" s="16">
        <f t="shared" si="1"/>
        <v>1.7999999999999972</v>
      </c>
    </row>
    <row r="37" spans="1:9" x14ac:dyDescent="0.3">
      <c r="A37" s="2">
        <v>102.4</v>
      </c>
      <c r="B37" s="9">
        <v>102.5</v>
      </c>
      <c r="C37" s="9">
        <v>100.62</v>
      </c>
      <c r="D37" s="15">
        <v>99.81</v>
      </c>
      <c r="E37" s="11"/>
      <c r="F37" s="7">
        <f>A37-D37</f>
        <v>2.5900000000000034</v>
      </c>
      <c r="G37" s="7">
        <f>B37-D37</f>
        <v>2.6899999999999977</v>
      </c>
      <c r="H37" s="7">
        <f t="shared" si="2"/>
        <v>-9.9999999999994316E-2</v>
      </c>
      <c r="I37" s="16">
        <f t="shared" si="1"/>
        <v>1.7800000000000011</v>
      </c>
    </row>
    <row r="38" spans="1:9" x14ac:dyDescent="0.3">
      <c r="A38" s="2">
        <v>102.6</v>
      </c>
      <c r="B38" s="9">
        <v>102.6</v>
      </c>
      <c r="C38" s="9">
        <v>101.41</v>
      </c>
      <c r="D38" s="15">
        <v>100.45</v>
      </c>
      <c r="E38" s="11"/>
      <c r="F38" s="7">
        <f>A38-D38</f>
        <v>2.1499999999999915</v>
      </c>
      <c r="G38" s="7">
        <f>B38-D38</f>
        <v>2.1499999999999915</v>
      </c>
      <c r="H38" s="7">
        <f t="shared" si="2"/>
        <v>0</v>
      </c>
      <c r="I38" s="16">
        <f t="shared" si="1"/>
        <v>1.1899999999999977</v>
      </c>
    </row>
    <row r="39" spans="1:9" x14ac:dyDescent="0.3">
      <c r="A39" s="2">
        <v>102.8</v>
      </c>
      <c r="B39" s="9">
        <v>102.8</v>
      </c>
      <c r="C39" s="9">
        <v>101.4</v>
      </c>
      <c r="D39" s="13">
        <v>100.6</v>
      </c>
      <c r="E39" s="11"/>
      <c r="F39" s="7">
        <f>A39-D39</f>
        <v>2.2000000000000028</v>
      </c>
      <c r="G39" s="7">
        <f>B39-D39</f>
        <v>2.2000000000000028</v>
      </c>
      <c r="H39" s="7">
        <f t="shared" si="2"/>
        <v>0</v>
      </c>
      <c r="I39" s="16">
        <f t="shared" si="1"/>
        <v>1.3999999999999915</v>
      </c>
    </row>
    <row r="40" spans="1:9" x14ac:dyDescent="0.3">
      <c r="A40" s="4">
        <v>103</v>
      </c>
      <c r="B40" s="8">
        <v>103</v>
      </c>
      <c r="C40" s="8">
        <v>101.64</v>
      </c>
      <c r="D40" s="14">
        <v>100.9</v>
      </c>
      <c r="E40" s="11"/>
      <c r="F40" s="7">
        <f>A40-D40</f>
        <v>2.0999999999999943</v>
      </c>
      <c r="G40" s="7">
        <f>B40-D40</f>
        <v>2.0999999999999943</v>
      </c>
      <c r="H40" s="7">
        <f t="shared" si="2"/>
        <v>0</v>
      </c>
      <c r="I40" s="16">
        <f t="shared" si="1"/>
        <v>1.3599999999999994</v>
      </c>
    </row>
    <row r="41" spans="1:9" x14ac:dyDescent="0.3">
      <c r="A41" s="2">
        <v>103.4</v>
      </c>
      <c r="B41" s="9">
        <v>103.5</v>
      </c>
      <c r="C41" s="9">
        <v>102.09</v>
      </c>
      <c r="D41" s="13">
        <v>101.25</v>
      </c>
      <c r="E41" s="11"/>
      <c r="F41" s="7">
        <f>A41-D41</f>
        <v>2.1500000000000057</v>
      </c>
      <c r="G41" s="7">
        <f>B41-D41</f>
        <v>2.25</v>
      </c>
      <c r="H41" s="7">
        <f t="shared" si="2"/>
        <v>-9.9999999999994316E-2</v>
      </c>
      <c r="I41" s="16">
        <f t="shared" si="1"/>
        <v>1.3100000000000023</v>
      </c>
    </row>
    <row r="42" spans="1:9" x14ac:dyDescent="0.3">
      <c r="A42" s="2">
        <v>103.8</v>
      </c>
      <c r="B42" s="9">
        <v>103.8</v>
      </c>
      <c r="C42" s="9">
        <v>102.54</v>
      </c>
      <c r="D42" s="13">
        <v>101.45</v>
      </c>
      <c r="E42" s="11"/>
      <c r="F42" s="7">
        <f>A42-D42</f>
        <v>2.3499999999999943</v>
      </c>
      <c r="G42" s="7">
        <f>B42-D42</f>
        <v>2.3499999999999943</v>
      </c>
      <c r="H42" s="7">
        <f t="shared" si="2"/>
        <v>0</v>
      </c>
      <c r="I42" s="16">
        <f t="shared" si="1"/>
        <v>1.2599999999999909</v>
      </c>
    </row>
    <row r="43" spans="1:9" x14ac:dyDescent="0.3">
      <c r="A43" s="4">
        <v>104</v>
      </c>
      <c r="B43" s="8">
        <v>104</v>
      </c>
      <c r="C43" s="8">
        <v>102.76</v>
      </c>
      <c r="D43" s="13">
        <v>101.62</v>
      </c>
      <c r="E43" s="11"/>
      <c r="F43" s="7">
        <f>A43-D43</f>
        <v>2.3799999999999955</v>
      </c>
      <c r="G43" s="7">
        <f>B43-D43</f>
        <v>2.3799999999999955</v>
      </c>
      <c r="H43" s="7">
        <f t="shared" si="2"/>
        <v>0</v>
      </c>
      <c r="I43" s="16">
        <f t="shared" si="1"/>
        <v>1.2399999999999949</v>
      </c>
    </row>
    <row r="44" spans="1:9" x14ac:dyDescent="0.3">
      <c r="A44" s="2">
        <v>104.4</v>
      </c>
      <c r="B44" s="9">
        <v>104.4</v>
      </c>
      <c r="C44" s="9">
        <v>103.1</v>
      </c>
      <c r="D44" s="13">
        <v>102.65</v>
      </c>
      <c r="E44" s="11"/>
      <c r="F44" s="7">
        <f>A44-D44</f>
        <v>1.75</v>
      </c>
      <c r="G44" s="7">
        <f>B44-D44</f>
        <v>1.75</v>
      </c>
      <c r="H44" s="7">
        <f t="shared" si="2"/>
        <v>0</v>
      </c>
      <c r="I44" s="16">
        <f t="shared" si="1"/>
        <v>1.3000000000000114</v>
      </c>
    </row>
    <row r="45" spans="1:9" x14ac:dyDescent="0.3">
      <c r="A45" s="2">
        <v>104.8</v>
      </c>
      <c r="B45" s="9">
        <v>104.8</v>
      </c>
      <c r="C45" s="9">
        <v>103.44</v>
      </c>
      <c r="D45" s="13">
        <v>102.72</v>
      </c>
      <c r="E45" s="11"/>
      <c r="F45" s="7">
        <f>A45-D45</f>
        <v>2.0799999999999983</v>
      </c>
      <c r="G45" s="7">
        <f>B45-D45</f>
        <v>2.0799999999999983</v>
      </c>
      <c r="H45" s="7">
        <f t="shared" si="2"/>
        <v>0</v>
      </c>
      <c r="I45" s="16">
        <f t="shared" si="1"/>
        <v>1.3599999999999994</v>
      </c>
    </row>
    <row r="46" spans="1:9" x14ac:dyDescent="0.3">
      <c r="A46" s="4">
        <v>105</v>
      </c>
      <c r="B46" s="8">
        <v>105</v>
      </c>
      <c r="C46" s="8">
        <v>103.77</v>
      </c>
      <c r="D46" s="13">
        <v>102.84</v>
      </c>
      <c r="E46" s="7">
        <v>87.75</v>
      </c>
      <c r="F46" s="7">
        <f>A46-D46</f>
        <v>2.1599999999999966</v>
      </c>
      <c r="G46" s="7">
        <f>B46-D46</f>
        <v>2.1599999999999966</v>
      </c>
      <c r="H46" s="7">
        <f t="shared" si="2"/>
        <v>0</v>
      </c>
      <c r="I46" s="16">
        <f t="shared" si="1"/>
        <v>1.230000000000004</v>
      </c>
    </row>
    <row r="47" spans="1:9" x14ac:dyDescent="0.3">
      <c r="A47" s="2">
        <v>105.4</v>
      </c>
      <c r="B47" s="9">
        <v>105.3</v>
      </c>
      <c r="C47" s="9">
        <v>104.22</v>
      </c>
      <c r="D47" s="13">
        <v>103.05</v>
      </c>
      <c r="E47" s="11"/>
      <c r="F47" s="7">
        <f>A47-D47</f>
        <v>2.3500000000000085</v>
      </c>
      <c r="G47" s="7">
        <f>B47-D47</f>
        <v>2.25</v>
      </c>
      <c r="H47" s="7">
        <f t="shared" si="2"/>
        <v>0.10000000000000853</v>
      </c>
      <c r="I47" s="16">
        <f t="shared" si="1"/>
        <v>1.1800000000000068</v>
      </c>
    </row>
    <row r="48" spans="1:9" x14ac:dyDescent="0.3">
      <c r="A48" s="2">
        <v>105.8</v>
      </c>
      <c r="B48" s="9">
        <v>105.8</v>
      </c>
      <c r="C48" s="9">
        <v>104.45</v>
      </c>
      <c r="D48" s="13">
        <v>103.78</v>
      </c>
      <c r="E48" s="11"/>
      <c r="F48" s="7">
        <f>A48-D48</f>
        <v>2.019999999999996</v>
      </c>
      <c r="G48" s="7">
        <f>B48-D48</f>
        <v>2.019999999999996</v>
      </c>
      <c r="H48" s="7">
        <f t="shared" si="2"/>
        <v>0</v>
      </c>
      <c r="I48" s="16">
        <f t="shared" si="1"/>
        <v>1.3499999999999943</v>
      </c>
    </row>
    <row r="49" spans="1:9" x14ac:dyDescent="0.3">
      <c r="A49" s="4">
        <v>106</v>
      </c>
      <c r="B49" s="8">
        <v>105.9</v>
      </c>
      <c r="C49" s="8">
        <v>104.9</v>
      </c>
      <c r="D49" s="13">
        <v>104.15</v>
      </c>
      <c r="E49" s="11"/>
      <c r="F49" s="7">
        <f>A49-D49</f>
        <v>1.8499999999999943</v>
      </c>
      <c r="G49" s="7">
        <f>B49-D49</f>
        <v>1.75</v>
      </c>
      <c r="H49" s="7">
        <f t="shared" si="2"/>
        <v>9.9999999999994316E-2</v>
      </c>
      <c r="I49" s="16">
        <f t="shared" si="1"/>
        <v>1.0999999999999943</v>
      </c>
    </row>
    <row r="50" spans="1:9" x14ac:dyDescent="0.3">
      <c r="A50" s="2">
        <v>106.4</v>
      </c>
      <c r="B50" s="9">
        <v>106.4</v>
      </c>
      <c r="C50" s="9">
        <v>105.12</v>
      </c>
      <c r="D50" s="13">
        <v>104.64</v>
      </c>
      <c r="E50" s="11"/>
      <c r="F50" s="7">
        <f>A50-D50</f>
        <v>1.7600000000000051</v>
      </c>
      <c r="G50" s="7">
        <f>B50-D50</f>
        <v>1.7600000000000051</v>
      </c>
      <c r="H50" s="7">
        <f t="shared" si="2"/>
        <v>0</v>
      </c>
      <c r="I50" s="16">
        <f t="shared" si="1"/>
        <v>1.2800000000000011</v>
      </c>
    </row>
    <row r="51" spans="1:9" x14ac:dyDescent="0.3">
      <c r="A51" s="2">
        <v>106.8</v>
      </c>
      <c r="B51" s="9">
        <v>106.8</v>
      </c>
      <c r="C51" s="9">
        <v>105.01</v>
      </c>
      <c r="D51" s="13">
        <v>104.68</v>
      </c>
      <c r="E51" s="11"/>
      <c r="F51" s="7">
        <f>A51-D51</f>
        <v>2.1199999999999903</v>
      </c>
      <c r="G51" s="7">
        <f>B51-D51</f>
        <v>2.1199999999999903</v>
      </c>
      <c r="H51" s="7">
        <f t="shared" si="2"/>
        <v>0</v>
      </c>
      <c r="I51" s="16">
        <f t="shared" si="1"/>
        <v>1.789999999999992</v>
      </c>
    </row>
    <row r="52" spans="1:9" x14ac:dyDescent="0.3">
      <c r="A52" s="4">
        <v>107</v>
      </c>
      <c r="B52" s="8">
        <v>107</v>
      </c>
      <c r="C52" s="8">
        <v>105.12</v>
      </c>
      <c r="D52" s="13">
        <v>104.77</v>
      </c>
      <c r="E52" s="11"/>
      <c r="F52" s="7">
        <f>A52-D52</f>
        <v>2.230000000000004</v>
      </c>
      <c r="G52" s="7">
        <f>B52-D52</f>
        <v>2.230000000000004</v>
      </c>
      <c r="H52" s="7">
        <f t="shared" si="2"/>
        <v>0</v>
      </c>
      <c r="I52" s="16">
        <f t="shared" si="1"/>
        <v>1.8799999999999955</v>
      </c>
    </row>
    <row r="53" spans="1:9" x14ac:dyDescent="0.3">
      <c r="A53" s="2">
        <v>107.4</v>
      </c>
      <c r="B53" s="9">
        <v>107.4</v>
      </c>
      <c r="C53" s="9">
        <v>105.46</v>
      </c>
      <c r="D53" s="13">
        <v>104.86</v>
      </c>
      <c r="E53" s="11"/>
      <c r="F53" s="7">
        <f>A53-D53</f>
        <v>2.5400000000000063</v>
      </c>
      <c r="G53" s="7">
        <f>B53-D53</f>
        <v>2.5400000000000063</v>
      </c>
      <c r="H53" s="7">
        <f t="shared" si="2"/>
        <v>0</v>
      </c>
      <c r="I53" s="16">
        <f t="shared" si="1"/>
        <v>1.9400000000000119</v>
      </c>
    </row>
    <row r="54" spans="1:9" x14ac:dyDescent="0.3">
      <c r="A54" s="2">
        <v>107.8</v>
      </c>
      <c r="B54" s="9">
        <v>107.8</v>
      </c>
      <c r="C54" s="9">
        <v>105.8</v>
      </c>
      <c r="D54" s="13">
        <v>105.26</v>
      </c>
      <c r="E54" s="11"/>
      <c r="F54" s="7">
        <f>A54-D54</f>
        <v>2.539999999999992</v>
      </c>
      <c r="G54" s="7">
        <f>B54-D54</f>
        <v>2.539999999999992</v>
      </c>
      <c r="H54" s="7">
        <f t="shared" si="2"/>
        <v>0</v>
      </c>
      <c r="I54" s="16">
        <f t="shared" si="1"/>
        <v>2</v>
      </c>
    </row>
    <row r="55" spans="1:9" x14ac:dyDescent="0.3">
      <c r="A55" s="4">
        <v>108</v>
      </c>
      <c r="B55" s="8">
        <v>108</v>
      </c>
      <c r="C55" s="8">
        <v>106.02</v>
      </c>
      <c r="D55" s="13">
        <v>105.45</v>
      </c>
      <c r="E55" s="11"/>
      <c r="F55" s="7">
        <f>A55-D55</f>
        <v>2.5499999999999972</v>
      </c>
      <c r="G55" s="7">
        <f>B55-D55</f>
        <v>2.5499999999999972</v>
      </c>
      <c r="H55" s="7">
        <f t="shared" si="2"/>
        <v>0</v>
      </c>
      <c r="I55" s="16">
        <f t="shared" si="1"/>
        <v>1.980000000000004</v>
      </c>
    </row>
    <row r="56" spans="1:9" x14ac:dyDescent="0.3">
      <c r="A56" s="5"/>
      <c r="B56" s="10"/>
      <c r="C56" s="10"/>
      <c r="D56" s="12"/>
      <c r="E5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4856"/>
  <sheetViews>
    <sheetView topLeftCell="A424" workbookViewId="0">
      <selection activeCell="A441" sqref="A441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11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  <row r="31" spans="1:1" x14ac:dyDescent="0.3">
      <c r="A31" t="s">
        <v>36</v>
      </c>
    </row>
    <row r="32" spans="1:1" x14ac:dyDescent="0.3">
      <c r="A32" t="s">
        <v>37</v>
      </c>
    </row>
    <row r="33" spans="1:1" x14ac:dyDescent="0.3">
      <c r="A33" t="s">
        <v>38</v>
      </c>
    </row>
    <row r="34" spans="1:1" x14ac:dyDescent="0.3">
      <c r="A34" t="s">
        <v>39</v>
      </c>
    </row>
    <row r="35" spans="1:1" x14ac:dyDescent="0.3">
      <c r="A35" t="s">
        <v>40</v>
      </c>
    </row>
    <row r="36" spans="1:1" x14ac:dyDescent="0.3">
      <c r="A36" t="s">
        <v>41</v>
      </c>
    </row>
    <row r="37" spans="1:1" x14ac:dyDescent="0.3">
      <c r="A37" t="s">
        <v>42</v>
      </c>
    </row>
    <row r="38" spans="1:1" x14ac:dyDescent="0.3">
      <c r="A38" t="s">
        <v>43</v>
      </c>
    </row>
    <row r="39" spans="1:1" x14ac:dyDescent="0.3">
      <c r="A39" t="s">
        <v>44</v>
      </c>
    </row>
    <row r="40" spans="1:1" x14ac:dyDescent="0.3">
      <c r="A40" t="s">
        <v>45</v>
      </c>
    </row>
    <row r="41" spans="1:1" x14ac:dyDescent="0.3">
      <c r="A41" t="s">
        <v>46</v>
      </c>
    </row>
    <row r="42" spans="1:1" x14ac:dyDescent="0.3">
      <c r="A42" t="s">
        <v>47</v>
      </c>
    </row>
    <row r="43" spans="1:1" x14ac:dyDescent="0.3">
      <c r="A43" t="s">
        <v>48</v>
      </c>
    </row>
    <row r="44" spans="1:1" x14ac:dyDescent="0.3">
      <c r="A44" t="s">
        <v>49</v>
      </c>
    </row>
    <row r="45" spans="1:1" x14ac:dyDescent="0.3">
      <c r="A45" t="s">
        <v>50</v>
      </c>
    </row>
    <row r="46" spans="1:1" x14ac:dyDescent="0.3">
      <c r="A46" t="s">
        <v>51</v>
      </c>
    </row>
    <row r="47" spans="1:1" x14ac:dyDescent="0.3">
      <c r="A47" t="s">
        <v>52</v>
      </c>
    </row>
    <row r="48" spans="1:1" x14ac:dyDescent="0.3">
      <c r="A48" t="s">
        <v>53</v>
      </c>
    </row>
    <row r="49" spans="1:1" x14ac:dyDescent="0.3">
      <c r="A49" t="s">
        <v>54</v>
      </c>
    </row>
    <row r="50" spans="1:1" x14ac:dyDescent="0.3">
      <c r="A50" t="s">
        <v>55</v>
      </c>
    </row>
    <row r="51" spans="1:1" x14ac:dyDescent="0.3">
      <c r="A51" t="s">
        <v>56</v>
      </c>
    </row>
    <row r="52" spans="1:1" x14ac:dyDescent="0.3">
      <c r="A52" t="s">
        <v>57</v>
      </c>
    </row>
    <row r="53" spans="1:1" x14ac:dyDescent="0.3">
      <c r="A53" t="s">
        <v>58</v>
      </c>
    </row>
    <row r="54" spans="1:1" x14ac:dyDescent="0.3">
      <c r="A54" t="s">
        <v>59</v>
      </c>
    </row>
    <row r="55" spans="1:1" x14ac:dyDescent="0.3">
      <c r="A55" t="s">
        <v>60</v>
      </c>
    </row>
    <row r="56" spans="1:1" x14ac:dyDescent="0.3">
      <c r="A56" t="s">
        <v>61</v>
      </c>
    </row>
    <row r="57" spans="1:1" x14ac:dyDescent="0.3">
      <c r="A57" t="s">
        <v>62</v>
      </c>
    </row>
    <row r="58" spans="1:1" x14ac:dyDescent="0.3">
      <c r="A58" t="s">
        <v>63</v>
      </c>
    </row>
    <row r="59" spans="1:1" x14ac:dyDescent="0.3">
      <c r="A59" t="s">
        <v>64</v>
      </c>
    </row>
    <row r="60" spans="1:1" x14ac:dyDescent="0.3">
      <c r="A60" t="s">
        <v>65</v>
      </c>
    </row>
    <row r="61" spans="1:1" x14ac:dyDescent="0.3">
      <c r="A61" t="s">
        <v>66</v>
      </c>
    </row>
    <row r="62" spans="1:1" x14ac:dyDescent="0.3">
      <c r="A62" t="s">
        <v>67</v>
      </c>
    </row>
    <row r="63" spans="1:1" x14ac:dyDescent="0.3">
      <c r="A63" t="s">
        <v>68</v>
      </c>
    </row>
    <row r="64" spans="1:1" x14ac:dyDescent="0.3">
      <c r="A64" t="s">
        <v>69</v>
      </c>
    </row>
    <row r="65" spans="1:1" x14ac:dyDescent="0.3">
      <c r="A65" t="s">
        <v>70</v>
      </c>
    </row>
    <row r="66" spans="1:1" x14ac:dyDescent="0.3">
      <c r="A66" t="s">
        <v>71</v>
      </c>
    </row>
    <row r="67" spans="1:1" x14ac:dyDescent="0.3">
      <c r="A67" t="s">
        <v>72</v>
      </c>
    </row>
    <row r="68" spans="1:1" x14ac:dyDescent="0.3">
      <c r="A68" t="s">
        <v>73</v>
      </c>
    </row>
    <row r="69" spans="1:1" x14ac:dyDescent="0.3">
      <c r="A69" t="s">
        <v>74</v>
      </c>
    </row>
    <row r="70" spans="1:1" x14ac:dyDescent="0.3">
      <c r="A70" t="s">
        <v>75</v>
      </c>
    </row>
    <row r="71" spans="1:1" x14ac:dyDescent="0.3">
      <c r="A71" t="s">
        <v>76</v>
      </c>
    </row>
    <row r="72" spans="1:1" x14ac:dyDescent="0.3">
      <c r="A72" t="s">
        <v>77</v>
      </c>
    </row>
    <row r="73" spans="1:1" x14ac:dyDescent="0.3">
      <c r="A73" t="s">
        <v>78</v>
      </c>
    </row>
    <row r="74" spans="1:1" x14ac:dyDescent="0.3">
      <c r="A74" t="s">
        <v>79</v>
      </c>
    </row>
    <row r="75" spans="1:1" x14ac:dyDescent="0.3">
      <c r="A75" t="s">
        <v>80</v>
      </c>
    </row>
    <row r="76" spans="1:1" x14ac:dyDescent="0.3">
      <c r="A76" t="s">
        <v>81</v>
      </c>
    </row>
    <row r="77" spans="1:1" x14ac:dyDescent="0.3">
      <c r="A77" t="s">
        <v>82</v>
      </c>
    </row>
    <row r="78" spans="1:1" x14ac:dyDescent="0.3">
      <c r="A78" t="s">
        <v>83</v>
      </c>
    </row>
    <row r="79" spans="1:1" x14ac:dyDescent="0.3">
      <c r="A79" t="s">
        <v>84</v>
      </c>
    </row>
    <row r="80" spans="1:1" x14ac:dyDescent="0.3">
      <c r="A80" t="s">
        <v>85</v>
      </c>
    </row>
    <row r="81" spans="1:1" x14ac:dyDescent="0.3">
      <c r="A81" t="s">
        <v>86</v>
      </c>
    </row>
    <row r="82" spans="1:1" x14ac:dyDescent="0.3">
      <c r="A82" t="s">
        <v>87</v>
      </c>
    </row>
    <row r="83" spans="1:1" x14ac:dyDescent="0.3">
      <c r="A83" t="s">
        <v>88</v>
      </c>
    </row>
    <row r="84" spans="1:1" x14ac:dyDescent="0.3">
      <c r="A84" t="s">
        <v>89</v>
      </c>
    </row>
    <row r="85" spans="1:1" x14ac:dyDescent="0.3">
      <c r="A85" t="s">
        <v>90</v>
      </c>
    </row>
    <row r="86" spans="1:1" x14ac:dyDescent="0.3">
      <c r="A86" t="s">
        <v>91</v>
      </c>
    </row>
    <row r="87" spans="1:1" x14ac:dyDescent="0.3">
      <c r="A87" t="s">
        <v>92</v>
      </c>
    </row>
    <row r="88" spans="1:1" x14ac:dyDescent="0.3">
      <c r="A88" t="s">
        <v>93</v>
      </c>
    </row>
    <row r="89" spans="1:1" x14ac:dyDescent="0.3">
      <c r="A89" t="s">
        <v>94</v>
      </c>
    </row>
    <row r="90" spans="1:1" x14ac:dyDescent="0.3">
      <c r="A90" t="s">
        <v>95</v>
      </c>
    </row>
    <row r="91" spans="1:1" x14ac:dyDescent="0.3">
      <c r="A91" t="s">
        <v>96</v>
      </c>
    </row>
    <row r="92" spans="1:1" x14ac:dyDescent="0.3">
      <c r="A92" t="s">
        <v>97</v>
      </c>
    </row>
    <row r="93" spans="1:1" x14ac:dyDescent="0.3">
      <c r="A93" t="s">
        <v>98</v>
      </c>
    </row>
    <row r="94" spans="1:1" x14ac:dyDescent="0.3">
      <c r="A94" t="s">
        <v>99</v>
      </c>
    </row>
    <row r="95" spans="1:1" x14ac:dyDescent="0.3">
      <c r="A95" t="s">
        <v>100</v>
      </c>
    </row>
    <row r="96" spans="1:1" x14ac:dyDescent="0.3">
      <c r="A96" t="s">
        <v>101</v>
      </c>
    </row>
    <row r="97" spans="1:1" x14ac:dyDescent="0.3">
      <c r="A97" t="s">
        <v>102</v>
      </c>
    </row>
    <row r="98" spans="1:1" x14ac:dyDescent="0.3">
      <c r="A98" t="s">
        <v>103</v>
      </c>
    </row>
    <row r="99" spans="1:1" x14ac:dyDescent="0.3">
      <c r="A99" t="s">
        <v>104</v>
      </c>
    </row>
    <row r="100" spans="1:1" x14ac:dyDescent="0.3">
      <c r="A100" t="s">
        <v>105</v>
      </c>
    </row>
    <row r="101" spans="1:1" x14ac:dyDescent="0.3">
      <c r="A101" t="s">
        <v>106</v>
      </c>
    </row>
    <row r="102" spans="1:1" x14ac:dyDescent="0.3">
      <c r="A102" t="s">
        <v>107</v>
      </c>
    </row>
    <row r="103" spans="1:1" x14ac:dyDescent="0.3">
      <c r="A103" t="s">
        <v>108</v>
      </c>
    </row>
    <row r="104" spans="1:1" x14ac:dyDescent="0.3">
      <c r="A104" t="s">
        <v>109</v>
      </c>
    </row>
    <row r="105" spans="1:1" x14ac:dyDescent="0.3">
      <c r="A105" t="s">
        <v>110</v>
      </c>
    </row>
    <row r="106" spans="1:1" x14ac:dyDescent="0.3">
      <c r="A106" t="s">
        <v>111</v>
      </c>
    </row>
    <row r="107" spans="1:1" x14ac:dyDescent="0.3">
      <c r="A107" t="s">
        <v>112</v>
      </c>
    </row>
    <row r="108" spans="1:1" x14ac:dyDescent="0.3">
      <c r="A108" t="s">
        <v>113</v>
      </c>
    </row>
    <row r="109" spans="1:1" x14ac:dyDescent="0.3">
      <c r="A109" t="s">
        <v>114</v>
      </c>
    </row>
    <row r="110" spans="1:1" x14ac:dyDescent="0.3">
      <c r="A110" t="s">
        <v>115</v>
      </c>
    </row>
    <row r="111" spans="1:1" x14ac:dyDescent="0.3">
      <c r="A111" t="s">
        <v>116</v>
      </c>
    </row>
    <row r="112" spans="1:1" x14ac:dyDescent="0.3">
      <c r="A112" t="s">
        <v>117</v>
      </c>
    </row>
    <row r="113" spans="1:1" x14ac:dyDescent="0.3">
      <c r="A113" t="s">
        <v>118</v>
      </c>
    </row>
    <row r="114" spans="1:1" x14ac:dyDescent="0.3">
      <c r="A114" t="s">
        <v>119</v>
      </c>
    </row>
    <row r="115" spans="1:1" x14ac:dyDescent="0.3">
      <c r="A115" t="s">
        <v>120</v>
      </c>
    </row>
    <row r="116" spans="1:1" x14ac:dyDescent="0.3">
      <c r="A116" t="s">
        <v>121</v>
      </c>
    </row>
    <row r="117" spans="1:1" x14ac:dyDescent="0.3">
      <c r="A117" t="s">
        <v>122</v>
      </c>
    </row>
    <row r="118" spans="1:1" x14ac:dyDescent="0.3">
      <c r="A118" t="s">
        <v>123</v>
      </c>
    </row>
    <row r="119" spans="1:1" x14ac:dyDescent="0.3">
      <c r="A119" t="s">
        <v>124</v>
      </c>
    </row>
    <row r="120" spans="1:1" x14ac:dyDescent="0.3">
      <c r="A120" t="s">
        <v>125</v>
      </c>
    </row>
    <row r="121" spans="1:1" x14ac:dyDescent="0.3">
      <c r="A121" t="s">
        <v>126</v>
      </c>
    </row>
    <row r="122" spans="1:1" x14ac:dyDescent="0.3">
      <c r="A122" t="s">
        <v>127</v>
      </c>
    </row>
    <row r="123" spans="1:1" x14ac:dyDescent="0.3">
      <c r="A123" t="s">
        <v>128</v>
      </c>
    </row>
    <row r="124" spans="1:1" x14ac:dyDescent="0.3">
      <c r="A124" t="s">
        <v>129</v>
      </c>
    </row>
    <row r="125" spans="1:1" x14ac:dyDescent="0.3">
      <c r="A125" t="s">
        <v>130</v>
      </c>
    </row>
    <row r="126" spans="1:1" x14ac:dyDescent="0.3">
      <c r="A126" t="s">
        <v>131</v>
      </c>
    </row>
    <row r="127" spans="1:1" x14ac:dyDescent="0.3">
      <c r="A127" t="s">
        <v>132</v>
      </c>
    </row>
    <row r="128" spans="1:1" x14ac:dyDescent="0.3">
      <c r="A128" t="s">
        <v>133</v>
      </c>
    </row>
    <row r="129" spans="1:1" x14ac:dyDescent="0.3">
      <c r="A129" t="s">
        <v>134</v>
      </c>
    </row>
    <row r="130" spans="1:1" x14ac:dyDescent="0.3">
      <c r="A130" t="s">
        <v>135</v>
      </c>
    </row>
    <row r="131" spans="1:1" x14ac:dyDescent="0.3">
      <c r="A131" t="s">
        <v>136</v>
      </c>
    </row>
    <row r="132" spans="1:1" x14ac:dyDescent="0.3">
      <c r="A132" t="s">
        <v>137</v>
      </c>
    </row>
    <row r="133" spans="1:1" x14ac:dyDescent="0.3">
      <c r="A133" t="s">
        <v>138</v>
      </c>
    </row>
    <row r="134" spans="1:1" x14ac:dyDescent="0.3">
      <c r="A134" t="s">
        <v>139</v>
      </c>
    </row>
    <row r="135" spans="1:1" x14ac:dyDescent="0.3">
      <c r="A135" t="s">
        <v>140</v>
      </c>
    </row>
    <row r="136" spans="1:1" x14ac:dyDescent="0.3">
      <c r="A136" t="s">
        <v>141</v>
      </c>
    </row>
    <row r="137" spans="1:1" x14ac:dyDescent="0.3">
      <c r="A137" t="s">
        <v>142</v>
      </c>
    </row>
    <row r="138" spans="1:1" x14ac:dyDescent="0.3">
      <c r="A138" t="s">
        <v>143</v>
      </c>
    </row>
    <row r="139" spans="1:1" x14ac:dyDescent="0.3">
      <c r="A139" t="s">
        <v>144</v>
      </c>
    </row>
    <row r="140" spans="1:1" x14ac:dyDescent="0.3">
      <c r="A140" t="s">
        <v>145</v>
      </c>
    </row>
    <row r="141" spans="1:1" x14ac:dyDescent="0.3">
      <c r="A141" t="s">
        <v>146</v>
      </c>
    </row>
    <row r="142" spans="1:1" x14ac:dyDescent="0.3">
      <c r="A142" t="s">
        <v>147</v>
      </c>
    </row>
    <row r="143" spans="1:1" x14ac:dyDescent="0.3">
      <c r="A143" t="s">
        <v>148</v>
      </c>
    </row>
    <row r="144" spans="1:1" x14ac:dyDescent="0.3">
      <c r="A144" t="s">
        <v>149</v>
      </c>
    </row>
    <row r="145" spans="1:1" x14ac:dyDescent="0.3">
      <c r="A145" t="s">
        <v>150</v>
      </c>
    </row>
    <row r="146" spans="1:1" x14ac:dyDescent="0.3">
      <c r="A146" t="s">
        <v>151</v>
      </c>
    </row>
    <row r="147" spans="1:1" x14ac:dyDescent="0.3">
      <c r="A147" t="s">
        <v>152</v>
      </c>
    </row>
    <row r="148" spans="1:1" x14ac:dyDescent="0.3">
      <c r="A148" t="s">
        <v>153</v>
      </c>
    </row>
    <row r="149" spans="1:1" x14ac:dyDescent="0.3">
      <c r="A149" t="s">
        <v>154</v>
      </c>
    </row>
    <row r="150" spans="1:1" x14ac:dyDescent="0.3">
      <c r="A150" t="s">
        <v>155</v>
      </c>
    </row>
    <row r="151" spans="1:1" x14ac:dyDescent="0.3">
      <c r="A151" t="s">
        <v>156</v>
      </c>
    </row>
    <row r="152" spans="1:1" x14ac:dyDescent="0.3">
      <c r="A152" t="s">
        <v>157</v>
      </c>
    </row>
    <row r="153" spans="1:1" x14ac:dyDescent="0.3">
      <c r="A153" t="s">
        <v>158</v>
      </c>
    </row>
    <row r="154" spans="1:1" x14ac:dyDescent="0.3">
      <c r="A154" t="s">
        <v>159</v>
      </c>
    </row>
    <row r="155" spans="1:1" x14ac:dyDescent="0.3">
      <c r="A155" t="s">
        <v>160</v>
      </c>
    </row>
    <row r="156" spans="1:1" x14ac:dyDescent="0.3">
      <c r="A156" t="s">
        <v>161</v>
      </c>
    </row>
    <row r="157" spans="1:1" x14ac:dyDescent="0.3">
      <c r="A157" t="s">
        <v>162</v>
      </c>
    </row>
    <row r="158" spans="1:1" x14ac:dyDescent="0.3">
      <c r="A158" t="s">
        <v>163</v>
      </c>
    </row>
    <row r="159" spans="1:1" x14ac:dyDescent="0.3">
      <c r="A159" t="s">
        <v>164</v>
      </c>
    </row>
    <row r="160" spans="1:1" x14ac:dyDescent="0.3">
      <c r="A160" t="s">
        <v>165</v>
      </c>
    </row>
    <row r="161" spans="1:1" x14ac:dyDescent="0.3">
      <c r="A161" t="s">
        <v>166</v>
      </c>
    </row>
    <row r="162" spans="1:1" x14ac:dyDescent="0.3">
      <c r="A162" t="s">
        <v>167</v>
      </c>
    </row>
    <row r="163" spans="1:1" x14ac:dyDescent="0.3">
      <c r="A163" t="s">
        <v>168</v>
      </c>
    </row>
    <row r="164" spans="1:1" x14ac:dyDescent="0.3">
      <c r="A164" t="s">
        <v>169</v>
      </c>
    </row>
    <row r="165" spans="1:1" x14ac:dyDescent="0.3">
      <c r="A165" t="s">
        <v>170</v>
      </c>
    </row>
    <row r="166" spans="1:1" x14ac:dyDescent="0.3">
      <c r="A166" t="s">
        <v>171</v>
      </c>
    </row>
    <row r="167" spans="1:1" x14ac:dyDescent="0.3">
      <c r="A167" t="s">
        <v>172</v>
      </c>
    </row>
    <row r="168" spans="1:1" x14ac:dyDescent="0.3">
      <c r="A168" t="s">
        <v>173</v>
      </c>
    </row>
    <row r="169" spans="1:1" x14ac:dyDescent="0.3">
      <c r="A169" t="s">
        <v>174</v>
      </c>
    </row>
    <row r="170" spans="1:1" x14ac:dyDescent="0.3">
      <c r="A170" t="s">
        <v>175</v>
      </c>
    </row>
    <row r="171" spans="1:1" x14ac:dyDescent="0.3">
      <c r="A171" t="s">
        <v>176</v>
      </c>
    </row>
    <row r="172" spans="1:1" x14ac:dyDescent="0.3">
      <c r="A172" t="s">
        <v>177</v>
      </c>
    </row>
    <row r="173" spans="1:1" x14ac:dyDescent="0.3">
      <c r="A173" t="s">
        <v>178</v>
      </c>
    </row>
    <row r="174" spans="1:1" x14ac:dyDescent="0.3">
      <c r="A174" t="s">
        <v>179</v>
      </c>
    </row>
    <row r="175" spans="1:1" x14ac:dyDescent="0.3">
      <c r="A175" t="s">
        <v>180</v>
      </c>
    </row>
    <row r="176" spans="1:1" x14ac:dyDescent="0.3">
      <c r="A176" t="s">
        <v>181</v>
      </c>
    </row>
    <row r="177" spans="1:1" x14ac:dyDescent="0.3">
      <c r="A177" t="s">
        <v>182</v>
      </c>
    </row>
    <row r="178" spans="1:1" x14ac:dyDescent="0.3">
      <c r="A178" t="s">
        <v>183</v>
      </c>
    </row>
    <row r="179" spans="1:1" x14ac:dyDescent="0.3">
      <c r="A179" t="s">
        <v>184</v>
      </c>
    </row>
    <row r="180" spans="1:1" x14ac:dyDescent="0.3">
      <c r="A180" t="s">
        <v>185</v>
      </c>
    </row>
    <row r="181" spans="1:1" x14ac:dyDescent="0.3">
      <c r="A181" t="s">
        <v>186</v>
      </c>
    </row>
    <row r="182" spans="1:1" x14ac:dyDescent="0.3">
      <c r="A182" t="s">
        <v>187</v>
      </c>
    </row>
    <row r="183" spans="1:1" x14ac:dyDescent="0.3">
      <c r="A183" t="s">
        <v>188</v>
      </c>
    </row>
    <row r="184" spans="1:1" x14ac:dyDescent="0.3">
      <c r="A184" t="s">
        <v>189</v>
      </c>
    </row>
    <row r="185" spans="1:1" x14ac:dyDescent="0.3">
      <c r="A185" t="s">
        <v>190</v>
      </c>
    </row>
    <row r="186" spans="1:1" x14ac:dyDescent="0.3">
      <c r="A186" t="s">
        <v>191</v>
      </c>
    </row>
    <row r="187" spans="1:1" x14ac:dyDescent="0.3">
      <c r="A187" t="s">
        <v>192</v>
      </c>
    </row>
    <row r="188" spans="1:1" x14ac:dyDescent="0.3">
      <c r="A188" t="s">
        <v>193</v>
      </c>
    </row>
    <row r="189" spans="1:1" x14ac:dyDescent="0.3">
      <c r="A189" t="s">
        <v>194</v>
      </c>
    </row>
    <row r="190" spans="1:1" x14ac:dyDescent="0.3">
      <c r="A190" t="s">
        <v>195</v>
      </c>
    </row>
    <row r="191" spans="1:1" x14ac:dyDescent="0.3">
      <c r="A191" t="s">
        <v>196</v>
      </c>
    </row>
    <row r="192" spans="1:1" x14ac:dyDescent="0.3">
      <c r="A192" t="s">
        <v>197</v>
      </c>
    </row>
    <row r="193" spans="1:1" x14ac:dyDescent="0.3">
      <c r="A193" t="s">
        <v>198</v>
      </c>
    </row>
    <row r="194" spans="1:1" x14ac:dyDescent="0.3">
      <c r="A194" t="s">
        <v>199</v>
      </c>
    </row>
    <row r="195" spans="1:1" x14ac:dyDescent="0.3">
      <c r="A195" t="s">
        <v>200</v>
      </c>
    </row>
    <row r="196" spans="1:1" x14ac:dyDescent="0.3">
      <c r="A196" t="s">
        <v>201</v>
      </c>
    </row>
    <row r="197" spans="1:1" x14ac:dyDescent="0.3">
      <c r="A197" t="s">
        <v>202</v>
      </c>
    </row>
    <row r="198" spans="1:1" x14ac:dyDescent="0.3">
      <c r="A198" t="s">
        <v>203</v>
      </c>
    </row>
    <row r="199" spans="1:1" x14ac:dyDescent="0.3">
      <c r="A199" t="s">
        <v>204</v>
      </c>
    </row>
    <row r="200" spans="1:1" x14ac:dyDescent="0.3">
      <c r="A200" t="s">
        <v>205</v>
      </c>
    </row>
    <row r="201" spans="1:1" x14ac:dyDescent="0.3">
      <c r="A201" t="s">
        <v>206</v>
      </c>
    </row>
    <row r="202" spans="1:1" x14ac:dyDescent="0.3">
      <c r="A202" t="s">
        <v>207</v>
      </c>
    </row>
    <row r="203" spans="1:1" x14ac:dyDescent="0.3">
      <c r="A203" t="s">
        <v>208</v>
      </c>
    </row>
    <row r="204" spans="1:1" x14ac:dyDescent="0.3">
      <c r="A204" t="s">
        <v>209</v>
      </c>
    </row>
    <row r="205" spans="1:1" x14ac:dyDescent="0.3">
      <c r="A205" t="s">
        <v>210</v>
      </c>
    </row>
    <row r="206" spans="1:1" x14ac:dyDescent="0.3">
      <c r="A206" t="s">
        <v>211</v>
      </c>
    </row>
    <row r="207" spans="1:1" x14ac:dyDescent="0.3">
      <c r="A207" t="s">
        <v>212</v>
      </c>
    </row>
    <row r="208" spans="1:1" x14ac:dyDescent="0.3">
      <c r="A208" t="s">
        <v>213</v>
      </c>
    </row>
    <row r="209" spans="1:1" x14ac:dyDescent="0.3">
      <c r="A209" t="s">
        <v>214</v>
      </c>
    </row>
    <row r="210" spans="1:1" x14ac:dyDescent="0.3">
      <c r="A210" t="s">
        <v>215</v>
      </c>
    </row>
    <row r="211" spans="1:1" x14ac:dyDescent="0.3">
      <c r="A211" t="s">
        <v>216</v>
      </c>
    </row>
    <row r="212" spans="1:1" x14ac:dyDescent="0.3">
      <c r="A212" t="s">
        <v>217</v>
      </c>
    </row>
    <row r="213" spans="1:1" x14ac:dyDescent="0.3">
      <c r="A213" t="s">
        <v>218</v>
      </c>
    </row>
    <row r="214" spans="1:1" x14ac:dyDescent="0.3">
      <c r="A214" t="s">
        <v>219</v>
      </c>
    </row>
    <row r="215" spans="1:1" x14ac:dyDescent="0.3">
      <c r="A215" t="s">
        <v>220</v>
      </c>
    </row>
    <row r="216" spans="1:1" x14ac:dyDescent="0.3">
      <c r="A216" t="s">
        <v>221</v>
      </c>
    </row>
    <row r="217" spans="1:1" x14ac:dyDescent="0.3">
      <c r="A217" t="s">
        <v>222</v>
      </c>
    </row>
    <row r="218" spans="1:1" x14ac:dyDescent="0.3">
      <c r="A218" t="s">
        <v>223</v>
      </c>
    </row>
    <row r="219" spans="1:1" x14ac:dyDescent="0.3">
      <c r="A219" t="s">
        <v>224</v>
      </c>
    </row>
    <row r="220" spans="1:1" x14ac:dyDescent="0.3">
      <c r="A220" t="s">
        <v>225</v>
      </c>
    </row>
    <row r="221" spans="1:1" x14ac:dyDescent="0.3">
      <c r="A221" t="s">
        <v>226</v>
      </c>
    </row>
    <row r="222" spans="1:1" x14ac:dyDescent="0.3">
      <c r="A222" t="s">
        <v>227</v>
      </c>
    </row>
    <row r="223" spans="1:1" x14ac:dyDescent="0.3">
      <c r="A223" t="s">
        <v>228</v>
      </c>
    </row>
    <row r="224" spans="1:1" x14ac:dyDescent="0.3">
      <c r="A224" t="s">
        <v>229</v>
      </c>
    </row>
    <row r="225" spans="1:1" x14ac:dyDescent="0.3">
      <c r="A225" t="s">
        <v>230</v>
      </c>
    </row>
    <row r="226" spans="1:1" x14ac:dyDescent="0.3">
      <c r="A226" t="s">
        <v>231</v>
      </c>
    </row>
    <row r="227" spans="1:1" x14ac:dyDescent="0.3">
      <c r="A227" t="s">
        <v>232</v>
      </c>
    </row>
    <row r="228" spans="1:1" x14ac:dyDescent="0.3">
      <c r="A228" t="s">
        <v>233</v>
      </c>
    </row>
    <row r="229" spans="1:1" x14ac:dyDescent="0.3">
      <c r="A229" t="s">
        <v>234</v>
      </c>
    </row>
    <row r="230" spans="1:1" x14ac:dyDescent="0.3">
      <c r="A230" t="s">
        <v>235</v>
      </c>
    </row>
    <row r="231" spans="1:1" x14ac:dyDescent="0.3">
      <c r="A231" t="s">
        <v>236</v>
      </c>
    </row>
    <row r="232" spans="1:1" x14ac:dyDescent="0.3">
      <c r="A232" t="s">
        <v>237</v>
      </c>
    </row>
    <row r="233" spans="1:1" x14ac:dyDescent="0.3">
      <c r="A233" t="s">
        <v>238</v>
      </c>
    </row>
    <row r="234" spans="1:1" x14ac:dyDescent="0.3">
      <c r="A234" t="s">
        <v>239</v>
      </c>
    </row>
    <row r="235" spans="1:1" x14ac:dyDescent="0.3">
      <c r="A235" t="s">
        <v>240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264</v>
      </c>
    </row>
    <row r="260" spans="1:1" x14ac:dyDescent="0.3">
      <c r="A260" t="s">
        <v>265</v>
      </c>
    </row>
    <row r="261" spans="1:1" x14ac:dyDescent="0.3">
      <c r="A261" t="s">
        <v>266</v>
      </c>
    </row>
    <row r="262" spans="1:1" x14ac:dyDescent="0.3">
      <c r="A262" t="s">
        <v>267</v>
      </c>
    </row>
    <row r="263" spans="1:1" x14ac:dyDescent="0.3">
      <c r="A263" t="s">
        <v>268</v>
      </c>
    </row>
    <row r="264" spans="1:1" x14ac:dyDescent="0.3">
      <c r="A264" t="s">
        <v>269</v>
      </c>
    </row>
    <row r="265" spans="1:1" x14ac:dyDescent="0.3">
      <c r="A265" t="s">
        <v>270</v>
      </c>
    </row>
    <row r="266" spans="1:1" x14ac:dyDescent="0.3">
      <c r="A266" t="s">
        <v>271</v>
      </c>
    </row>
    <row r="267" spans="1:1" x14ac:dyDescent="0.3">
      <c r="A267" t="s">
        <v>272</v>
      </c>
    </row>
    <row r="268" spans="1:1" x14ac:dyDescent="0.3">
      <c r="A268" t="s">
        <v>273</v>
      </c>
    </row>
    <row r="269" spans="1:1" x14ac:dyDescent="0.3">
      <c r="A269" t="s">
        <v>274</v>
      </c>
    </row>
    <row r="270" spans="1:1" x14ac:dyDescent="0.3">
      <c r="A270" t="s">
        <v>275</v>
      </c>
    </row>
    <row r="271" spans="1:1" x14ac:dyDescent="0.3">
      <c r="A271" t="s">
        <v>276</v>
      </c>
    </row>
    <row r="272" spans="1:1" x14ac:dyDescent="0.3">
      <c r="A272" t="s">
        <v>277</v>
      </c>
    </row>
    <row r="273" spans="1:1" x14ac:dyDescent="0.3">
      <c r="A273" t="s">
        <v>278</v>
      </c>
    </row>
    <row r="274" spans="1:1" x14ac:dyDescent="0.3">
      <c r="A274" t="s">
        <v>279</v>
      </c>
    </row>
    <row r="275" spans="1:1" x14ac:dyDescent="0.3">
      <c r="A275" t="s">
        <v>280</v>
      </c>
    </row>
    <row r="276" spans="1:1" x14ac:dyDescent="0.3">
      <c r="A276" t="s">
        <v>281</v>
      </c>
    </row>
    <row r="277" spans="1:1" x14ac:dyDescent="0.3">
      <c r="A277" t="s">
        <v>282</v>
      </c>
    </row>
    <row r="278" spans="1:1" x14ac:dyDescent="0.3">
      <c r="A278" t="s">
        <v>283</v>
      </c>
    </row>
    <row r="279" spans="1:1" x14ac:dyDescent="0.3">
      <c r="A279" t="s">
        <v>284</v>
      </c>
    </row>
    <row r="280" spans="1:1" x14ac:dyDescent="0.3">
      <c r="A280" t="s">
        <v>285</v>
      </c>
    </row>
    <row r="281" spans="1:1" x14ac:dyDescent="0.3">
      <c r="A281" t="s">
        <v>286</v>
      </c>
    </row>
    <row r="282" spans="1:1" x14ac:dyDescent="0.3">
      <c r="A282" t="s">
        <v>287</v>
      </c>
    </row>
    <row r="283" spans="1:1" x14ac:dyDescent="0.3">
      <c r="A283" t="s">
        <v>288</v>
      </c>
    </row>
    <row r="284" spans="1:1" x14ac:dyDescent="0.3">
      <c r="A284" t="s">
        <v>289</v>
      </c>
    </row>
    <row r="285" spans="1:1" x14ac:dyDescent="0.3">
      <c r="A285" t="s">
        <v>290</v>
      </c>
    </row>
    <row r="286" spans="1:1" x14ac:dyDescent="0.3">
      <c r="A286" t="s">
        <v>291</v>
      </c>
    </row>
    <row r="287" spans="1:1" x14ac:dyDescent="0.3">
      <c r="A287" t="s">
        <v>292</v>
      </c>
    </row>
    <row r="288" spans="1:1" x14ac:dyDescent="0.3">
      <c r="A288" t="s">
        <v>293</v>
      </c>
    </row>
    <row r="289" spans="1:1" x14ac:dyDescent="0.3">
      <c r="A289" t="s">
        <v>294</v>
      </c>
    </row>
    <row r="290" spans="1:1" x14ac:dyDescent="0.3">
      <c r="A290" t="s">
        <v>295</v>
      </c>
    </row>
    <row r="291" spans="1:1" x14ac:dyDescent="0.3">
      <c r="A291" t="s">
        <v>296</v>
      </c>
    </row>
    <row r="292" spans="1:1" x14ac:dyDescent="0.3">
      <c r="A292" t="s">
        <v>297</v>
      </c>
    </row>
    <row r="293" spans="1:1" x14ac:dyDescent="0.3">
      <c r="A293" t="s">
        <v>298</v>
      </c>
    </row>
    <row r="294" spans="1:1" x14ac:dyDescent="0.3">
      <c r="A294" t="s">
        <v>299</v>
      </c>
    </row>
    <row r="295" spans="1:1" x14ac:dyDescent="0.3">
      <c r="A295" t="s">
        <v>300</v>
      </c>
    </row>
    <row r="296" spans="1:1" x14ac:dyDescent="0.3">
      <c r="A296" t="s">
        <v>301</v>
      </c>
    </row>
    <row r="297" spans="1:1" x14ac:dyDescent="0.3">
      <c r="A297" t="s">
        <v>302</v>
      </c>
    </row>
    <row r="298" spans="1:1" x14ac:dyDescent="0.3">
      <c r="A298" t="s">
        <v>303</v>
      </c>
    </row>
    <row r="299" spans="1:1" x14ac:dyDescent="0.3">
      <c r="A299" t="s">
        <v>304</v>
      </c>
    </row>
    <row r="300" spans="1:1" x14ac:dyDescent="0.3">
      <c r="A300" t="s">
        <v>305</v>
      </c>
    </row>
    <row r="301" spans="1:1" x14ac:dyDescent="0.3">
      <c r="A301" t="s">
        <v>306</v>
      </c>
    </row>
    <row r="302" spans="1:1" x14ac:dyDescent="0.3">
      <c r="A302" t="s">
        <v>307</v>
      </c>
    </row>
    <row r="303" spans="1:1" x14ac:dyDescent="0.3">
      <c r="A303" t="s">
        <v>308</v>
      </c>
    </row>
    <row r="304" spans="1:1" x14ac:dyDescent="0.3">
      <c r="A304" t="s">
        <v>309</v>
      </c>
    </row>
    <row r="305" spans="1:1" x14ac:dyDescent="0.3">
      <c r="A305" t="s">
        <v>310</v>
      </c>
    </row>
    <row r="306" spans="1:1" x14ac:dyDescent="0.3">
      <c r="A306" t="s">
        <v>311</v>
      </c>
    </row>
    <row r="307" spans="1:1" x14ac:dyDescent="0.3">
      <c r="A307" t="s">
        <v>312</v>
      </c>
    </row>
    <row r="308" spans="1:1" x14ac:dyDescent="0.3">
      <c r="A308" t="s">
        <v>313</v>
      </c>
    </row>
    <row r="309" spans="1:1" x14ac:dyDescent="0.3">
      <c r="A309" t="s">
        <v>314</v>
      </c>
    </row>
    <row r="310" spans="1:1" x14ac:dyDescent="0.3">
      <c r="A310" t="s">
        <v>315</v>
      </c>
    </row>
    <row r="311" spans="1:1" x14ac:dyDescent="0.3">
      <c r="A311" t="s">
        <v>316</v>
      </c>
    </row>
    <row r="312" spans="1:1" x14ac:dyDescent="0.3">
      <c r="A312" t="s">
        <v>317</v>
      </c>
    </row>
    <row r="313" spans="1:1" x14ac:dyDescent="0.3">
      <c r="A313" t="s">
        <v>318</v>
      </c>
    </row>
    <row r="314" spans="1:1" x14ac:dyDescent="0.3">
      <c r="A314" t="s">
        <v>319</v>
      </c>
    </row>
    <row r="315" spans="1:1" x14ac:dyDescent="0.3">
      <c r="A315" t="s">
        <v>320</v>
      </c>
    </row>
    <row r="316" spans="1:1" x14ac:dyDescent="0.3">
      <c r="A316" t="s">
        <v>321</v>
      </c>
    </row>
    <row r="317" spans="1:1" x14ac:dyDescent="0.3">
      <c r="A317" t="s">
        <v>322</v>
      </c>
    </row>
    <row r="318" spans="1:1" x14ac:dyDescent="0.3">
      <c r="A318" t="s">
        <v>323</v>
      </c>
    </row>
    <row r="319" spans="1:1" x14ac:dyDescent="0.3">
      <c r="A319" t="s">
        <v>324</v>
      </c>
    </row>
    <row r="320" spans="1:1" x14ac:dyDescent="0.3">
      <c r="A320" t="s">
        <v>325</v>
      </c>
    </row>
    <row r="321" spans="1:1" x14ac:dyDescent="0.3">
      <c r="A321" t="s">
        <v>326</v>
      </c>
    </row>
    <row r="322" spans="1:1" x14ac:dyDescent="0.3">
      <c r="A322" t="s">
        <v>327</v>
      </c>
    </row>
    <row r="323" spans="1:1" x14ac:dyDescent="0.3">
      <c r="A323" t="s">
        <v>328</v>
      </c>
    </row>
    <row r="324" spans="1:1" x14ac:dyDescent="0.3">
      <c r="A324" t="s">
        <v>329</v>
      </c>
    </row>
    <row r="325" spans="1:1" x14ac:dyDescent="0.3">
      <c r="A325" t="s">
        <v>330</v>
      </c>
    </row>
    <row r="326" spans="1:1" x14ac:dyDescent="0.3">
      <c r="A326" t="s">
        <v>331</v>
      </c>
    </row>
    <row r="327" spans="1:1" x14ac:dyDescent="0.3">
      <c r="A327" t="s">
        <v>332</v>
      </c>
    </row>
    <row r="328" spans="1:1" x14ac:dyDescent="0.3">
      <c r="A328" t="s">
        <v>333</v>
      </c>
    </row>
    <row r="329" spans="1:1" x14ac:dyDescent="0.3">
      <c r="A329" t="s">
        <v>334</v>
      </c>
    </row>
    <row r="330" spans="1:1" x14ac:dyDescent="0.3">
      <c r="A330" t="s">
        <v>335</v>
      </c>
    </row>
    <row r="331" spans="1:1" x14ac:dyDescent="0.3">
      <c r="A331" t="s">
        <v>336</v>
      </c>
    </row>
    <row r="332" spans="1:1" x14ac:dyDescent="0.3">
      <c r="A332" t="s">
        <v>337</v>
      </c>
    </row>
    <row r="333" spans="1:1" x14ac:dyDescent="0.3">
      <c r="A333" t="s">
        <v>338</v>
      </c>
    </row>
    <row r="334" spans="1:1" x14ac:dyDescent="0.3">
      <c r="A334" t="s">
        <v>339</v>
      </c>
    </row>
    <row r="335" spans="1:1" x14ac:dyDescent="0.3">
      <c r="A335" t="s">
        <v>340</v>
      </c>
    </row>
    <row r="336" spans="1:1" x14ac:dyDescent="0.3">
      <c r="A336" t="s">
        <v>341</v>
      </c>
    </row>
    <row r="337" spans="1:1" x14ac:dyDescent="0.3">
      <c r="A337" t="s">
        <v>342</v>
      </c>
    </row>
    <row r="338" spans="1:1" x14ac:dyDescent="0.3">
      <c r="A338" t="s">
        <v>343</v>
      </c>
    </row>
    <row r="339" spans="1:1" x14ac:dyDescent="0.3">
      <c r="A339" t="s">
        <v>344</v>
      </c>
    </row>
    <row r="340" spans="1:1" x14ac:dyDescent="0.3">
      <c r="A340" t="s">
        <v>345</v>
      </c>
    </row>
    <row r="341" spans="1:1" x14ac:dyDescent="0.3">
      <c r="A341" t="s">
        <v>346</v>
      </c>
    </row>
    <row r="342" spans="1:1" x14ac:dyDescent="0.3">
      <c r="A342" t="s">
        <v>347</v>
      </c>
    </row>
    <row r="343" spans="1:1" x14ac:dyDescent="0.3">
      <c r="A343" t="s">
        <v>348</v>
      </c>
    </row>
    <row r="344" spans="1:1" x14ac:dyDescent="0.3">
      <c r="A344" t="s">
        <v>349</v>
      </c>
    </row>
    <row r="345" spans="1:1" x14ac:dyDescent="0.3">
      <c r="A345" t="s">
        <v>350</v>
      </c>
    </row>
    <row r="346" spans="1:1" x14ac:dyDescent="0.3">
      <c r="A346" t="s">
        <v>351</v>
      </c>
    </row>
    <row r="347" spans="1:1" x14ac:dyDescent="0.3">
      <c r="A347" t="s">
        <v>352</v>
      </c>
    </row>
    <row r="348" spans="1:1" x14ac:dyDescent="0.3">
      <c r="A348" t="s">
        <v>353</v>
      </c>
    </row>
    <row r="349" spans="1:1" x14ac:dyDescent="0.3">
      <c r="A349" t="s">
        <v>354</v>
      </c>
    </row>
    <row r="350" spans="1:1" x14ac:dyDescent="0.3">
      <c r="A350" t="s">
        <v>355</v>
      </c>
    </row>
    <row r="351" spans="1:1" x14ac:dyDescent="0.3">
      <c r="A351" t="s">
        <v>356</v>
      </c>
    </row>
    <row r="352" spans="1:1" x14ac:dyDescent="0.3">
      <c r="A352" t="s">
        <v>357</v>
      </c>
    </row>
    <row r="353" spans="1:1" x14ac:dyDescent="0.3">
      <c r="A353" t="s">
        <v>358</v>
      </c>
    </row>
    <row r="354" spans="1:1" x14ac:dyDescent="0.3">
      <c r="A354" t="s">
        <v>359</v>
      </c>
    </row>
    <row r="355" spans="1:1" x14ac:dyDescent="0.3">
      <c r="A355" t="s">
        <v>360</v>
      </c>
    </row>
    <row r="356" spans="1:1" x14ac:dyDescent="0.3">
      <c r="A356" t="s">
        <v>361</v>
      </c>
    </row>
    <row r="357" spans="1:1" x14ac:dyDescent="0.3">
      <c r="A357" t="s">
        <v>362</v>
      </c>
    </row>
    <row r="358" spans="1:1" x14ac:dyDescent="0.3">
      <c r="A358" t="s">
        <v>363</v>
      </c>
    </row>
    <row r="359" spans="1:1" x14ac:dyDescent="0.3">
      <c r="A359" t="s">
        <v>364</v>
      </c>
    </row>
    <row r="360" spans="1:1" x14ac:dyDescent="0.3">
      <c r="A360" t="s">
        <v>365</v>
      </c>
    </row>
    <row r="361" spans="1:1" x14ac:dyDescent="0.3">
      <c r="A361" t="s">
        <v>366</v>
      </c>
    </row>
    <row r="362" spans="1:1" x14ac:dyDescent="0.3">
      <c r="A362" t="s">
        <v>367</v>
      </c>
    </row>
    <row r="363" spans="1:1" x14ac:dyDescent="0.3">
      <c r="A363" t="s">
        <v>368</v>
      </c>
    </row>
    <row r="364" spans="1:1" x14ac:dyDescent="0.3">
      <c r="A364" t="s">
        <v>369</v>
      </c>
    </row>
    <row r="365" spans="1:1" x14ac:dyDescent="0.3">
      <c r="A365" t="s">
        <v>370</v>
      </c>
    </row>
    <row r="366" spans="1:1" x14ac:dyDescent="0.3">
      <c r="A366" t="s">
        <v>371</v>
      </c>
    </row>
    <row r="367" spans="1:1" x14ac:dyDescent="0.3">
      <c r="A367" t="s">
        <v>372</v>
      </c>
    </row>
    <row r="368" spans="1:1" x14ac:dyDescent="0.3">
      <c r="A368" t="s">
        <v>373</v>
      </c>
    </row>
    <row r="369" spans="1:1" x14ac:dyDescent="0.3">
      <c r="A369" t="s">
        <v>374</v>
      </c>
    </row>
    <row r="370" spans="1:1" x14ac:dyDescent="0.3">
      <c r="A370" t="s">
        <v>375</v>
      </c>
    </row>
    <row r="371" spans="1:1" x14ac:dyDescent="0.3">
      <c r="A371" t="s">
        <v>376</v>
      </c>
    </row>
    <row r="372" spans="1:1" x14ac:dyDescent="0.3">
      <c r="A372" t="s">
        <v>377</v>
      </c>
    </row>
    <row r="373" spans="1:1" x14ac:dyDescent="0.3">
      <c r="A373" t="s">
        <v>378</v>
      </c>
    </row>
    <row r="374" spans="1:1" x14ac:dyDescent="0.3">
      <c r="A374" t="s">
        <v>379</v>
      </c>
    </row>
    <row r="375" spans="1:1" x14ac:dyDescent="0.3">
      <c r="A375" t="s">
        <v>380</v>
      </c>
    </row>
    <row r="376" spans="1:1" x14ac:dyDescent="0.3">
      <c r="A376" t="s">
        <v>381</v>
      </c>
    </row>
    <row r="377" spans="1:1" x14ac:dyDescent="0.3">
      <c r="A377" t="s">
        <v>382</v>
      </c>
    </row>
    <row r="378" spans="1:1" x14ac:dyDescent="0.3">
      <c r="A378" t="s">
        <v>383</v>
      </c>
    </row>
    <row r="379" spans="1:1" x14ac:dyDescent="0.3">
      <c r="A379" t="s">
        <v>384</v>
      </c>
    </row>
    <row r="380" spans="1:1" x14ac:dyDescent="0.3">
      <c r="A380" t="s">
        <v>385</v>
      </c>
    </row>
    <row r="381" spans="1:1" x14ac:dyDescent="0.3">
      <c r="A381" t="s">
        <v>386</v>
      </c>
    </row>
    <row r="382" spans="1:1" x14ac:dyDescent="0.3">
      <c r="A382" t="s">
        <v>387</v>
      </c>
    </row>
    <row r="383" spans="1:1" x14ac:dyDescent="0.3">
      <c r="A383" t="s">
        <v>388</v>
      </c>
    </row>
    <row r="384" spans="1:1" x14ac:dyDescent="0.3">
      <c r="A384" t="s">
        <v>389</v>
      </c>
    </row>
    <row r="385" spans="1:1" x14ac:dyDescent="0.3">
      <c r="A385" t="s">
        <v>390</v>
      </c>
    </row>
    <row r="386" spans="1:1" x14ac:dyDescent="0.3">
      <c r="A386" t="s">
        <v>391</v>
      </c>
    </row>
    <row r="387" spans="1:1" x14ac:dyDescent="0.3">
      <c r="A387" t="s">
        <v>392</v>
      </c>
    </row>
    <row r="388" spans="1:1" x14ac:dyDescent="0.3">
      <c r="A388" t="s">
        <v>393</v>
      </c>
    </row>
    <row r="389" spans="1:1" x14ac:dyDescent="0.3">
      <c r="A389" t="s">
        <v>394</v>
      </c>
    </row>
    <row r="390" spans="1:1" x14ac:dyDescent="0.3">
      <c r="A390" t="s">
        <v>395</v>
      </c>
    </row>
    <row r="391" spans="1:1" x14ac:dyDescent="0.3">
      <c r="A391" t="s">
        <v>396</v>
      </c>
    </row>
    <row r="392" spans="1:1" x14ac:dyDescent="0.3">
      <c r="A392" t="s">
        <v>397</v>
      </c>
    </row>
    <row r="393" spans="1:1" x14ac:dyDescent="0.3">
      <c r="A393" t="s">
        <v>398</v>
      </c>
    </row>
    <row r="394" spans="1:1" x14ac:dyDescent="0.3">
      <c r="A394" t="s">
        <v>399</v>
      </c>
    </row>
    <row r="395" spans="1:1" x14ac:dyDescent="0.3">
      <c r="A395" t="s">
        <v>400</v>
      </c>
    </row>
    <row r="396" spans="1:1" x14ac:dyDescent="0.3">
      <c r="A396" t="s">
        <v>401</v>
      </c>
    </row>
    <row r="397" spans="1:1" x14ac:dyDescent="0.3">
      <c r="A397" t="s">
        <v>402</v>
      </c>
    </row>
    <row r="398" spans="1:1" x14ac:dyDescent="0.3">
      <c r="A398" t="s">
        <v>403</v>
      </c>
    </row>
    <row r="399" spans="1:1" x14ac:dyDescent="0.3">
      <c r="A399" t="s">
        <v>404</v>
      </c>
    </row>
    <row r="400" spans="1:1" x14ac:dyDescent="0.3">
      <c r="A400" t="s">
        <v>405</v>
      </c>
    </row>
    <row r="401" spans="1:1" x14ac:dyDescent="0.3">
      <c r="A401" t="s">
        <v>406</v>
      </c>
    </row>
    <row r="402" spans="1:1" x14ac:dyDescent="0.3">
      <c r="A402" t="s">
        <v>407</v>
      </c>
    </row>
    <row r="403" spans="1:1" x14ac:dyDescent="0.3">
      <c r="A403" t="s">
        <v>408</v>
      </c>
    </row>
    <row r="404" spans="1:1" x14ac:dyDescent="0.3">
      <c r="A404" t="s">
        <v>409</v>
      </c>
    </row>
    <row r="405" spans="1:1" x14ac:dyDescent="0.3">
      <c r="A405" t="s">
        <v>410</v>
      </c>
    </row>
    <row r="406" spans="1:1" x14ac:dyDescent="0.3">
      <c r="A406" t="s">
        <v>411</v>
      </c>
    </row>
    <row r="407" spans="1:1" x14ac:dyDescent="0.3">
      <c r="A407" t="s">
        <v>412</v>
      </c>
    </row>
    <row r="408" spans="1:1" x14ac:dyDescent="0.3">
      <c r="A408" t="s">
        <v>413</v>
      </c>
    </row>
    <row r="409" spans="1:1" x14ac:dyDescent="0.3">
      <c r="A409" t="s">
        <v>414</v>
      </c>
    </row>
    <row r="410" spans="1:1" x14ac:dyDescent="0.3">
      <c r="A410" t="s">
        <v>415</v>
      </c>
    </row>
    <row r="411" spans="1:1" x14ac:dyDescent="0.3">
      <c r="A411" t="s">
        <v>416</v>
      </c>
    </row>
    <row r="412" spans="1:1" x14ac:dyDescent="0.3">
      <c r="A412" t="s">
        <v>417</v>
      </c>
    </row>
    <row r="413" spans="1:1" x14ac:dyDescent="0.3">
      <c r="A413" t="s">
        <v>418</v>
      </c>
    </row>
    <row r="414" spans="1:1" x14ac:dyDescent="0.3">
      <c r="A414" t="s">
        <v>419</v>
      </c>
    </row>
    <row r="415" spans="1:1" x14ac:dyDescent="0.3">
      <c r="A415" t="s">
        <v>420</v>
      </c>
    </row>
    <row r="416" spans="1:1" x14ac:dyDescent="0.3">
      <c r="A416" t="s">
        <v>421</v>
      </c>
    </row>
    <row r="417" spans="1:1" x14ac:dyDescent="0.3">
      <c r="A417" t="s">
        <v>422</v>
      </c>
    </row>
    <row r="418" spans="1:1" x14ac:dyDescent="0.3">
      <c r="A418" t="s">
        <v>423</v>
      </c>
    </row>
    <row r="419" spans="1:1" x14ac:dyDescent="0.3">
      <c r="A419" t="s">
        <v>424</v>
      </c>
    </row>
    <row r="420" spans="1:1" x14ac:dyDescent="0.3">
      <c r="A420" t="s">
        <v>425</v>
      </c>
    </row>
    <row r="421" spans="1:1" x14ac:dyDescent="0.3">
      <c r="A421" t="s">
        <v>426</v>
      </c>
    </row>
    <row r="422" spans="1:1" x14ac:dyDescent="0.3">
      <c r="A422" t="s">
        <v>427</v>
      </c>
    </row>
    <row r="423" spans="1:1" x14ac:dyDescent="0.3">
      <c r="A423" t="s">
        <v>428</v>
      </c>
    </row>
    <row r="424" spans="1:1" x14ac:dyDescent="0.3">
      <c r="A424" t="s">
        <v>429</v>
      </c>
    </row>
    <row r="425" spans="1:1" x14ac:dyDescent="0.3">
      <c r="A425" t="s">
        <v>430</v>
      </c>
    </row>
    <row r="426" spans="1:1" x14ac:dyDescent="0.3">
      <c r="A426" t="s">
        <v>431</v>
      </c>
    </row>
    <row r="427" spans="1:1" x14ac:dyDescent="0.3">
      <c r="A427" t="s">
        <v>432</v>
      </c>
    </row>
    <row r="428" spans="1:1" x14ac:dyDescent="0.3">
      <c r="A428" t="s">
        <v>433</v>
      </c>
    </row>
    <row r="429" spans="1:1" x14ac:dyDescent="0.3">
      <c r="A429" t="s">
        <v>434</v>
      </c>
    </row>
    <row r="430" spans="1:1" x14ac:dyDescent="0.3">
      <c r="A430" t="s">
        <v>435</v>
      </c>
    </row>
    <row r="431" spans="1:1" x14ac:dyDescent="0.3">
      <c r="A431" t="s">
        <v>436</v>
      </c>
    </row>
    <row r="432" spans="1:1" x14ac:dyDescent="0.3">
      <c r="A432" t="s">
        <v>437</v>
      </c>
    </row>
    <row r="433" spans="1:1" x14ac:dyDescent="0.3">
      <c r="A433" t="s">
        <v>438</v>
      </c>
    </row>
    <row r="434" spans="1:1" x14ac:dyDescent="0.3">
      <c r="A434" t="s">
        <v>439</v>
      </c>
    </row>
    <row r="435" spans="1:1" x14ac:dyDescent="0.3">
      <c r="A435" t="s">
        <v>440</v>
      </c>
    </row>
    <row r="436" spans="1:1" x14ac:dyDescent="0.3">
      <c r="A436" t="s">
        <v>441</v>
      </c>
    </row>
    <row r="437" spans="1:1" x14ac:dyDescent="0.3">
      <c r="A437" t="s">
        <v>442</v>
      </c>
    </row>
    <row r="438" spans="1:1" x14ac:dyDescent="0.3">
      <c r="A438" t="s">
        <v>443</v>
      </c>
    </row>
    <row r="439" spans="1:1" x14ac:dyDescent="0.3">
      <c r="A439" t="s">
        <v>444</v>
      </c>
    </row>
    <row r="440" spans="1:1" x14ac:dyDescent="0.3">
      <c r="A440" t="s">
        <v>445</v>
      </c>
    </row>
    <row r="441" spans="1:1" x14ac:dyDescent="0.3">
      <c r="A441" t="s">
        <v>446</v>
      </c>
    </row>
    <row r="442" spans="1:1" x14ac:dyDescent="0.3">
      <c r="A442" t="s">
        <v>447</v>
      </c>
    </row>
    <row r="443" spans="1:1" x14ac:dyDescent="0.3">
      <c r="A443" t="s">
        <v>448</v>
      </c>
    </row>
    <row r="444" spans="1:1" x14ac:dyDescent="0.3">
      <c r="A444" t="s">
        <v>449</v>
      </c>
    </row>
    <row r="445" spans="1:1" x14ac:dyDescent="0.3">
      <c r="A445" t="s">
        <v>450</v>
      </c>
    </row>
    <row r="446" spans="1:1" x14ac:dyDescent="0.3">
      <c r="A446" t="s">
        <v>451</v>
      </c>
    </row>
    <row r="447" spans="1:1" x14ac:dyDescent="0.3">
      <c r="A447" t="s">
        <v>452</v>
      </c>
    </row>
    <row r="448" spans="1:1" x14ac:dyDescent="0.3">
      <c r="A448" t="s">
        <v>453</v>
      </c>
    </row>
    <row r="449" spans="1:1" x14ac:dyDescent="0.3">
      <c r="A449" t="s">
        <v>454</v>
      </c>
    </row>
    <row r="450" spans="1:1" x14ac:dyDescent="0.3">
      <c r="A450" t="s">
        <v>455</v>
      </c>
    </row>
    <row r="451" spans="1:1" x14ac:dyDescent="0.3">
      <c r="A451" t="s">
        <v>456</v>
      </c>
    </row>
    <row r="452" spans="1:1" x14ac:dyDescent="0.3">
      <c r="A452" t="s">
        <v>457</v>
      </c>
    </row>
    <row r="453" spans="1:1" x14ac:dyDescent="0.3">
      <c r="A453" t="s">
        <v>458</v>
      </c>
    </row>
    <row r="454" spans="1:1" x14ac:dyDescent="0.3">
      <c r="A454" t="s">
        <v>459</v>
      </c>
    </row>
    <row r="455" spans="1:1" x14ac:dyDescent="0.3">
      <c r="A455" t="s">
        <v>460</v>
      </c>
    </row>
    <row r="456" spans="1:1" x14ac:dyDescent="0.3">
      <c r="A456" t="s">
        <v>461</v>
      </c>
    </row>
    <row r="457" spans="1:1" x14ac:dyDescent="0.3">
      <c r="A457" t="s">
        <v>462</v>
      </c>
    </row>
    <row r="458" spans="1:1" x14ac:dyDescent="0.3">
      <c r="A458" t="s">
        <v>463</v>
      </c>
    </row>
    <row r="459" spans="1:1" x14ac:dyDescent="0.3">
      <c r="A459" t="s">
        <v>464</v>
      </c>
    </row>
    <row r="460" spans="1:1" x14ac:dyDescent="0.3">
      <c r="A460" t="s">
        <v>465</v>
      </c>
    </row>
    <row r="461" spans="1:1" x14ac:dyDescent="0.3">
      <c r="A461" t="s">
        <v>466</v>
      </c>
    </row>
    <row r="462" spans="1:1" x14ac:dyDescent="0.3">
      <c r="A462" t="s">
        <v>467</v>
      </c>
    </row>
    <row r="463" spans="1:1" x14ac:dyDescent="0.3">
      <c r="A463" t="s">
        <v>468</v>
      </c>
    </row>
    <row r="464" spans="1:1" x14ac:dyDescent="0.3">
      <c r="A464" t="s">
        <v>469</v>
      </c>
    </row>
    <row r="465" spans="1:1" x14ac:dyDescent="0.3">
      <c r="A465" t="s">
        <v>470</v>
      </c>
    </row>
    <row r="466" spans="1:1" x14ac:dyDescent="0.3">
      <c r="A466" t="s">
        <v>471</v>
      </c>
    </row>
    <row r="467" spans="1:1" x14ac:dyDescent="0.3">
      <c r="A467" t="s">
        <v>472</v>
      </c>
    </row>
    <row r="468" spans="1:1" x14ac:dyDescent="0.3">
      <c r="A468" t="s">
        <v>473</v>
      </c>
    </row>
    <row r="469" spans="1:1" x14ac:dyDescent="0.3">
      <c r="A469" t="s">
        <v>474</v>
      </c>
    </row>
    <row r="470" spans="1:1" x14ac:dyDescent="0.3">
      <c r="A470" t="s">
        <v>475</v>
      </c>
    </row>
    <row r="471" spans="1:1" x14ac:dyDescent="0.3">
      <c r="A471" t="s">
        <v>476</v>
      </c>
    </row>
    <row r="472" spans="1:1" x14ac:dyDescent="0.3">
      <c r="A472" t="s">
        <v>477</v>
      </c>
    </row>
    <row r="473" spans="1:1" x14ac:dyDescent="0.3">
      <c r="A473" t="s">
        <v>478</v>
      </c>
    </row>
    <row r="474" spans="1:1" x14ac:dyDescent="0.3">
      <c r="A474" t="s">
        <v>479</v>
      </c>
    </row>
    <row r="475" spans="1:1" x14ac:dyDescent="0.3">
      <c r="A475" t="s">
        <v>480</v>
      </c>
    </row>
    <row r="476" spans="1:1" x14ac:dyDescent="0.3">
      <c r="A476" t="s">
        <v>481</v>
      </c>
    </row>
    <row r="477" spans="1:1" x14ac:dyDescent="0.3">
      <c r="A477" t="s">
        <v>482</v>
      </c>
    </row>
    <row r="478" spans="1:1" x14ac:dyDescent="0.3">
      <c r="A478" t="s">
        <v>483</v>
      </c>
    </row>
    <row r="479" spans="1:1" x14ac:dyDescent="0.3">
      <c r="A479" t="s">
        <v>484</v>
      </c>
    </row>
    <row r="480" spans="1:1" x14ac:dyDescent="0.3">
      <c r="A480" t="s">
        <v>485</v>
      </c>
    </row>
    <row r="481" spans="1:1" x14ac:dyDescent="0.3">
      <c r="A481" t="s">
        <v>486</v>
      </c>
    </row>
    <row r="482" spans="1:1" x14ac:dyDescent="0.3">
      <c r="A482" t="s">
        <v>487</v>
      </c>
    </row>
    <row r="483" spans="1:1" x14ac:dyDescent="0.3">
      <c r="A483" t="s">
        <v>488</v>
      </c>
    </row>
    <row r="484" spans="1:1" x14ac:dyDescent="0.3">
      <c r="A484" t="s">
        <v>489</v>
      </c>
    </row>
    <row r="485" spans="1:1" x14ac:dyDescent="0.3">
      <c r="A485" t="s">
        <v>490</v>
      </c>
    </row>
    <row r="486" spans="1:1" x14ac:dyDescent="0.3">
      <c r="A486" t="s">
        <v>491</v>
      </c>
    </row>
    <row r="487" spans="1:1" x14ac:dyDescent="0.3">
      <c r="A487" t="s">
        <v>492</v>
      </c>
    </row>
    <row r="488" spans="1:1" x14ac:dyDescent="0.3">
      <c r="A488" t="s">
        <v>493</v>
      </c>
    </row>
    <row r="489" spans="1:1" x14ac:dyDescent="0.3">
      <c r="A489" t="s">
        <v>494</v>
      </c>
    </row>
    <row r="490" spans="1:1" x14ac:dyDescent="0.3">
      <c r="A490" t="s">
        <v>495</v>
      </c>
    </row>
    <row r="491" spans="1:1" x14ac:dyDescent="0.3">
      <c r="A491" t="s">
        <v>496</v>
      </c>
    </row>
    <row r="492" spans="1:1" x14ac:dyDescent="0.3">
      <c r="A492" t="s">
        <v>497</v>
      </c>
    </row>
    <row r="493" spans="1:1" x14ac:dyDescent="0.3">
      <c r="A493" t="s">
        <v>498</v>
      </c>
    </row>
    <row r="494" spans="1:1" x14ac:dyDescent="0.3">
      <c r="A494" t="s">
        <v>499</v>
      </c>
    </row>
    <row r="495" spans="1:1" x14ac:dyDescent="0.3">
      <c r="A495" t="s">
        <v>500</v>
      </c>
    </row>
    <row r="496" spans="1:1" x14ac:dyDescent="0.3">
      <c r="A496" t="s">
        <v>501</v>
      </c>
    </row>
    <row r="497" spans="1:1" x14ac:dyDescent="0.3">
      <c r="A497" t="s">
        <v>502</v>
      </c>
    </row>
    <row r="498" spans="1:1" x14ac:dyDescent="0.3">
      <c r="A498" t="s">
        <v>503</v>
      </c>
    </row>
    <row r="499" spans="1:1" x14ac:dyDescent="0.3">
      <c r="A499" t="s">
        <v>504</v>
      </c>
    </row>
    <row r="500" spans="1:1" x14ac:dyDescent="0.3">
      <c r="A500" t="s">
        <v>505</v>
      </c>
    </row>
    <row r="501" spans="1:1" x14ac:dyDescent="0.3">
      <c r="A501" t="s">
        <v>506</v>
      </c>
    </row>
    <row r="502" spans="1:1" x14ac:dyDescent="0.3">
      <c r="A502" t="s">
        <v>507</v>
      </c>
    </row>
    <row r="503" spans="1:1" x14ac:dyDescent="0.3">
      <c r="A503" t="s">
        <v>508</v>
      </c>
    </row>
    <row r="504" spans="1:1" x14ac:dyDescent="0.3">
      <c r="A504" t="s">
        <v>509</v>
      </c>
    </row>
    <row r="505" spans="1:1" x14ac:dyDescent="0.3">
      <c r="A505" t="s">
        <v>510</v>
      </c>
    </row>
    <row r="506" spans="1:1" x14ac:dyDescent="0.3">
      <c r="A506" t="s">
        <v>511</v>
      </c>
    </row>
    <row r="507" spans="1:1" x14ac:dyDescent="0.3">
      <c r="A507" t="s">
        <v>512</v>
      </c>
    </row>
    <row r="508" spans="1:1" x14ac:dyDescent="0.3">
      <c r="A508" t="s">
        <v>513</v>
      </c>
    </row>
    <row r="509" spans="1:1" x14ac:dyDescent="0.3">
      <c r="A509" t="s">
        <v>514</v>
      </c>
    </row>
    <row r="510" spans="1:1" x14ac:dyDescent="0.3">
      <c r="A510" t="s">
        <v>515</v>
      </c>
    </row>
    <row r="511" spans="1:1" x14ac:dyDescent="0.3">
      <c r="A511" t="s">
        <v>516</v>
      </c>
    </row>
    <row r="512" spans="1:1" x14ac:dyDescent="0.3">
      <c r="A512" t="s">
        <v>517</v>
      </c>
    </row>
    <row r="513" spans="1:1" x14ac:dyDescent="0.3">
      <c r="A513" t="s">
        <v>518</v>
      </c>
    </row>
    <row r="514" spans="1:1" x14ac:dyDescent="0.3">
      <c r="A514" t="s">
        <v>519</v>
      </c>
    </row>
    <row r="515" spans="1:1" x14ac:dyDescent="0.3">
      <c r="A515" t="s">
        <v>520</v>
      </c>
    </row>
    <row r="516" spans="1:1" x14ac:dyDescent="0.3">
      <c r="A516" t="s">
        <v>521</v>
      </c>
    </row>
    <row r="517" spans="1:1" x14ac:dyDescent="0.3">
      <c r="A517" t="s">
        <v>522</v>
      </c>
    </row>
    <row r="518" spans="1:1" x14ac:dyDescent="0.3">
      <c r="A518" t="s">
        <v>523</v>
      </c>
    </row>
    <row r="519" spans="1:1" x14ac:dyDescent="0.3">
      <c r="A519" t="s">
        <v>524</v>
      </c>
    </row>
    <row r="520" spans="1:1" x14ac:dyDescent="0.3">
      <c r="A520" t="s">
        <v>525</v>
      </c>
    </row>
    <row r="521" spans="1:1" x14ac:dyDescent="0.3">
      <c r="A521" t="s">
        <v>526</v>
      </c>
    </row>
    <row r="522" spans="1:1" x14ac:dyDescent="0.3">
      <c r="A522" t="s">
        <v>527</v>
      </c>
    </row>
    <row r="523" spans="1:1" x14ac:dyDescent="0.3">
      <c r="A523" t="s">
        <v>528</v>
      </c>
    </row>
    <row r="524" spans="1:1" x14ac:dyDescent="0.3">
      <c r="A524" t="s">
        <v>529</v>
      </c>
    </row>
    <row r="525" spans="1:1" x14ac:dyDescent="0.3">
      <c r="A525" t="s">
        <v>530</v>
      </c>
    </row>
    <row r="526" spans="1:1" x14ac:dyDescent="0.3">
      <c r="A526" t="s">
        <v>531</v>
      </c>
    </row>
    <row r="527" spans="1:1" x14ac:dyDescent="0.3">
      <c r="A527" t="s">
        <v>532</v>
      </c>
    </row>
    <row r="528" spans="1:1" x14ac:dyDescent="0.3">
      <c r="A528" t="s">
        <v>533</v>
      </c>
    </row>
    <row r="529" spans="1:1" x14ac:dyDescent="0.3">
      <c r="A529" t="s">
        <v>534</v>
      </c>
    </row>
    <row r="530" spans="1:1" x14ac:dyDescent="0.3">
      <c r="A530" t="s">
        <v>535</v>
      </c>
    </row>
    <row r="531" spans="1:1" x14ac:dyDescent="0.3">
      <c r="A531" t="s">
        <v>536</v>
      </c>
    </row>
    <row r="532" spans="1:1" x14ac:dyDescent="0.3">
      <c r="A532" t="s">
        <v>537</v>
      </c>
    </row>
    <row r="533" spans="1:1" x14ac:dyDescent="0.3">
      <c r="A533" t="s">
        <v>538</v>
      </c>
    </row>
    <row r="534" spans="1:1" x14ac:dyDescent="0.3">
      <c r="A534" t="s">
        <v>539</v>
      </c>
    </row>
    <row r="535" spans="1:1" x14ac:dyDescent="0.3">
      <c r="A535" t="s">
        <v>540</v>
      </c>
    </row>
    <row r="536" spans="1:1" x14ac:dyDescent="0.3">
      <c r="A536" t="s">
        <v>541</v>
      </c>
    </row>
    <row r="537" spans="1:1" x14ac:dyDescent="0.3">
      <c r="A537" t="s">
        <v>542</v>
      </c>
    </row>
    <row r="538" spans="1:1" x14ac:dyDescent="0.3">
      <c r="A538" t="s">
        <v>543</v>
      </c>
    </row>
    <row r="539" spans="1:1" x14ac:dyDescent="0.3">
      <c r="A539" t="s">
        <v>544</v>
      </c>
    </row>
    <row r="540" spans="1:1" x14ac:dyDescent="0.3">
      <c r="A540" t="s">
        <v>545</v>
      </c>
    </row>
    <row r="541" spans="1:1" x14ac:dyDescent="0.3">
      <c r="A541" t="s">
        <v>546</v>
      </c>
    </row>
    <row r="542" spans="1:1" x14ac:dyDescent="0.3">
      <c r="A542" t="s">
        <v>547</v>
      </c>
    </row>
    <row r="543" spans="1:1" x14ac:dyDescent="0.3">
      <c r="A543" t="s">
        <v>548</v>
      </c>
    </row>
    <row r="544" spans="1:1" x14ac:dyDescent="0.3">
      <c r="A544" t="s">
        <v>549</v>
      </c>
    </row>
    <row r="545" spans="1:1" x14ac:dyDescent="0.3">
      <c r="A545" t="s">
        <v>550</v>
      </c>
    </row>
    <row r="546" spans="1:1" x14ac:dyDescent="0.3">
      <c r="A546" t="s">
        <v>551</v>
      </c>
    </row>
    <row r="547" spans="1:1" x14ac:dyDescent="0.3">
      <c r="A547" t="s">
        <v>552</v>
      </c>
    </row>
    <row r="548" spans="1:1" x14ac:dyDescent="0.3">
      <c r="A548" t="s">
        <v>553</v>
      </c>
    </row>
    <row r="549" spans="1:1" x14ac:dyDescent="0.3">
      <c r="A549" t="s">
        <v>554</v>
      </c>
    </row>
    <row r="550" spans="1:1" x14ac:dyDescent="0.3">
      <c r="A550" t="s">
        <v>555</v>
      </c>
    </row>
    <row r="551" spans="1:1" x14ac:dyDescent="0.3">
      <c r="A551" t="s">
        <v>556</v>
      </c>
    </row>
    <row r="552" spans="1:1" x14ac:dyDescent="0.3">
      <c r="A552" t="s">
        <v>557</v>
      </c>
    </row>
    <row r="553" spans="1:1" x14ac:dyDescent="0.3">
      <c r="A553" t="s">
        <v>558</v>
      </c>
    </row>
    <row r="554" spans="1:1" x14ac:dyDescent="0.3">
      <c r="A554" t="s">
        <v>559</v>
      </c>
    </row>
    <row r="555" spans="1:1" x14ac:dyDescent="0.3">
      <c r="A555" t="s">
        <v>560</v>
      </c>
    </row>
    <row r="556" spans="1:1" x14ac:dyDescent="0.3">
      <c r="A556" t="s">
        <v>561</v>
      </c>
    </row>
    <row r="557" spans="1:1" x14ac:dyDescent="0.3">
      <c r="A557" t="s">
        <v>562</v>
      </c>
    </row>
    <row r="558" spans="1:1" x14ac:dyDescent="0.3">
      <c r="A558" t="s">
        <v>563</v>
      </c>
    </row>
    <row r="559" spans="1:1" x14ac:dyDescent="0.3">
      <c r="A559" t="s">
        <v>564</v>
      </c>
    </row>
    <row r="560" spans="1:1" x14ac:dyDescent="0.3">
      <c r="A560" t="s">
        <v>565</v>
      </c>
    </row>
    <row r="561" spans="1:1" x14ac:dyDescent="0.3">
      <c r="A561" t="s">
        <v>566</v>
      </c>
    </row>
    <row r="562" spans="1:1" x14ac:dyDescent="0.3">
      <c r="A562" t="s">
        <v>567</v>
      </c>
    </row>
    <row r="563" spans="1:1" x14ac:dyDescent="0.3">
      <c r="A563" t="s">
        <v>568</v>
      </c>
    </row>
    <row r="564" spans="1:1" x14ac:dyDescent="0.3">
      <c r="A564" t="s">
        <v>569</v>
      </c>
    </row>
    <row r="565" spans="1:1" x14ac:dyDescent="0.3">
      <c r="A565" t="s">
        <v>570</v>
      </c>
    </row>
    <row r="566" spans="1:1" x14ac:dyDescent="0.3">
      <c r="A566" t="s">
        <v>571</v>
      </c>
    </row>
    <row r="567" spans="1:1" x14ac:dyDescent="0.3">
      <c r="A567" t="s">
        <v>572</v>
      </c>
    </row>
    <row r="568" spans="1:1" x14ac:dyDescent="0.3">
      <c r="A568" t="s">
        <v>573</v>
      </c>
    </row>
    <row r="569" spans="1:1" x14ac:dyDescent="0.3">
      <c r="A569" t="s">
        <v>574</v>
      </c>
    </row>
    <row r="570" spans="1:1" x14ac:dyDescent="0.3">
      <c r="A570" t="s">
        <v>575</v>
      </c>
    </row>
    <row r="571" spans="1:1" x14ac:dyDescent="0.3">
      <c r="A571" t="s">
        <v>576</v>
      </c>
    </row>
    <row r="572" spans="1:1" x14ac:dyDescent="0.3">
      <c r="A572" t="s">
        <v>577</v>
      </c>
    </row>
    <row r="573" spans="1:1" x14ac:dyDescent="0.3">
      <c r="A573" t="s">
        <v>578</v>
      </c>
    </row>
    <row r="574" spans="1:1" x14ac:dyDescent="0.3">
      <c r="A574" t="s">
        <v>579</v>
      </c>
    </row>
    <row r="575" spans="1:1" x14ac:dyDescent="0.3">
      <c r="A575" t="s">
        <v>580</v>
      </c>
    </row>
    <row r="576" spans="1:1" x14ac:dyDescent="0.3">
      <c r="A576" t="s">
        <v>581</v>
      </c>
    </row>
    <row r="577" spans="1:1" x14ac:dyDescent="0.3">
      <c r="A577" t="s">
        <v>582</v>
      </c>
    </row>
    <row r="578" spans="1:1" x14ac:dyDescent="0.3">
      <c r="A578" t="s">
        <v>583</v>
      </c>
    </row>
    <row r="579" spans="1:1" x14ac:dyDescent="0.3">
      <c r="A579" t="s">
        <v>584</v>
      </c>
    </row>
    <row r="580" spans="1:1" x14ac:dyDescent="0.3">
      <c r="A580" t="s">
        <v>585</v>
      </c>
    </row>
    <row r="581" spans="1:1" x14ac:dyDescent="0.3">
      <c r="A581" t="s">
        <v>586</v>
      </c>
    </row>
    <row r="582" spans="1:1" x14ac:dyDescent="0.3">
      <c r="A582" t="s">
        <v>587</v>
      </c>
    </row>
    <row r="583" spans="1:1" x14ac:dyDescent="0.3">
      <c r="A583" t="s">
        <v>588</v>
      </c>
    </row>
    <row r="584" spans="1:1" x14ac:dyDescent="0.3">
      <c r="A584" t="s">
        <v>589</v>
      </c>
    </row>
    <row r="585" spans="1:1" x14ac:dyDescent="0.3">
      <c r="A585" t="s">
        <v>590</v>
      </c>
    </row>
    <row r="586" spans="1:1" x14ac:dyDescent="0.3">
      <c r="A586" t="s">
        <v>591</v>
      </c>
    </row>
    <row r="587" spans="1:1" x14ac:dyDescent="0.3">
      <c r="A587" t="s">
        <v>592</v>
      </c>
    </row>
    <row r="588" spans="1:1" x14ac:dyDescent="0.3">
      <c r="A588" t="s">
        <v>593</v>
      </c>
    </row>
    <row r="589" spans="1:1" x14ac:dyDescent="0.3">
      <c r="A589" t="s">
        <v>594</v>
      </c>
    </row>
    <row r="590" spans="1:1" x14ac:dyDescent="0.3">
      <c r="A590" t="s">
        <v>595</v>
      </c>
    </row>
    <row r="591" spans="1:1" x14ac:dyDescent="0.3">
      <c r="A591" t="s">
        <v>596</v>
      </c>
    </row>
    <row r="592" spans="1:1" x14ac:dyDescent="0.3">
      <c r="A592" t="s">
        <v>597</v>
      </c>
    </row>
    <row r="593" spans="1:1" x14ac:dyDescent="0.3">
      <c r="A593" t="s">
        <v>598</v>
      </c>
    </row>
    <row r="594" spans="1:1" x14ac:dyDescent="0.3">
      <c r="A594" t="s">
        <v>599</v>
      </c>
    </row>
    <row r="595" spans="1:1" x14ac:dyDescent="0.3">
      <c r="A595" t="s">
        <v>600</v>
      </c>
    </row>
    <row r="596" spans="1:1" x14ac:dyDescent="0.3">
      <c r="A596" t="s">
        <v>601</v>
      </c>
    </row>
    <row r="597" spans="1:1" x14ac:dyDescent="0.3">
      <c r="A597" t="s">
        <v>602</v>
      </c>
    </row>
    <row r="598" spans="1:1" x14ac:dyDescent="0.3">
      <c r="A598" t="s">
        <v>603</v>
      </c>
    </row>
    <row r="599" spans="1:1" x14ac:dyDescent="0.3">
      <c r="A599" t="s">
        <v>604</v>
      </c>
    </row>
    <row r="600" spans="1:1" x14ac:dyDescent="0.3">
      <c r="A600" t="s">
        <v>605</v>
      </c>
    </row>
    <row r="601" spans="1:1" x14ac:dyDescent="0.3">
      <c r="A601" t="s">
        <v>606</v>
      </c>
    </row>
    <row r="602" spans="1:1" x14ac:dyDescent="0.3">
      <c r="A602" t="s">
        <v>607</v>
      </c>
    </row>
    <row r="603" spans="1:1" x14ac:dyDescent="0.3">
      <c r="A603" t="s">
        <v>608</v>
      </c>
    </row>
    <row r="604" spans="1:1" x14ac:dyDescent="0.3">
      <c r="A604" t="s">
        <v>609</v>
      </c>
    </row>
    <row r="605" spans="1:1" x14ac:dyDescent="0.3">
      <c r="A605" t="s">
        <v>610</v>
      </c>
    </row>
    <row r="606" spans="1:1" x14ac:dyDescent="0.3">
      <c r="A606" t="s">
        <v>611</v>
      </c>
    </row>
    <row r="607" spans="1:1" x14ac:dyDescent="0.3">
      <c r="A607" t="s">
        <v>612</v>
      </c>
    </row>
    <row r="608" spans="1:1" x14ac:dyDescent="0.3">
      <c r="A608" t="s">
        <v>613</v>
      </c>
    </row>
    <row r="609" spans="1:1" x14ac:dyDescent="0.3">
      <c r="A609" t="s">
        <v>614</v>
      </c>
    </row>
    <row r="610" spans="1:1" x14ac:dyDescent="0.3">
      <c r="A610" t="s">
        <v>615</v>
      </c>
    </row>
    <row r="611" spans="1:1" x14ac:dyDescent="0.3">
      <c r="A611" t="s">
        <v>616</v>
      </c>
    </row>
    <row r="612" spans="1:1" x14ac:dyDescent="0.3">
      <c r="A612" t="s">
        <v>617</v>
      </c>
    </row>
    <row r="613" spans="1:1" x14ac:dyDescent="0.3">
      <c r="A613" t="s">
        <v>618</v>
      </c>
    </row>
    <row r="614" spans="1:1" x14ac:dyDescent="0.3">
      <c r="A614" t="s">
        <v>619</v>
      </c>
    </row>
    <row r="615" spans="1:1" x14ac:dyDescent="0.3">
      <c r="A615" t="s">
        <v>620</v>
      </c>
    </row>
    <row r="616" spans="1:1" x14ac:dyDescent="0.3">
      <c r="A616" t="s">
        <v>621</v>
      </c>
    </row>
    <row r="617" spans="1:1" x14ac:dyDescent="0.3">
      <c r="A617" t="s">
        <v>622</v>
      </c>
    </row>
    <row r="618" spans="1:1" x14ac:dyDescent="0.3">
      <c r="A618" t="s">
        <v>623</v>
      </c>
    </row>
    <row r="619" spans="1:1" x14ac:dyDescent="0.3">
      <c r="A619" t="s">
        <v>624</v>
      </c>
    </row>
    <row r="620" spans="1:1" x14ac:dyDescent="0.3">
      <c r="A620" t="s">
        <v>625</v>
      </c>
    </row>
    <row r="621" spans="1:1" x14ac:dyDescent="0.3">
      <c r="A621" t="s">
        <v>626</v>
      </c>
    </row>
    <row r="622" spans="1:1" x14ac:dyDescent="0.3">
      <c r="A622" t="s">
        <v>627</v>
      </c>
    </row>
    <row r="623" spans="1:1" x14ac:dyDescent="0.3">
      <c r="A623" t="s">
        <v>628</v>
      </c>
    </row>
    <row r="624" spans="1:1" x14ac:dyDescent="0.3">
      <c r="A624" t="s">
        <v>629</v>
      </c>
    </row>
    <row r="625" spans="1:1" x14ac:dyDescent="0.3">
      <c r="A625" t="s">
        <v>630</v>
      </c>
    </row>
    <row r="626" spans="1:1" x14ac:dyDescent="0.3">
      <c r="A626" t="s">
        <v>631</v>
      </c>
    </row>
    <row r="627" spans="1:1" x14ac:dyDescent="0.3">
      <c r="A627" t="s">
        <v>632</v>
      </c>
    </row>
    <row r="628" spans="1:1" x14ac:dyDescent="0.3">
      <c r="A628" t="s">
        <v>633</v>
      </c>
    </row>
    <row r="629" spans="1:1" x14ac:dyDescent="0.3">
      <c r="A629" t="s">
        <v>634</v>
      </c>
    </row>
    <row r="630" spans="1:1" x14ac:dyDescent="0.3">
      <c r="A630" t="s">
        <v>635</v>
      </c>
    </row>
    <row r="631" spans="1:1" x14ac:dyDescent="0.3">
      <c r="A631" t="s">
        <v>636</v>
      </c>
    </row>
    <row r="632" spans="1:1" x14ac:dyDescent="0.3">
      <c r="A632" t="s">
        <v>637</v>
      </c>
    </row>
    <row r="633" spans="1:1" x14ac:dyDescent="0.3">
      <c r="A633" t="s">
        <v>638</v>
      </c>
    </row>
    <row r="634" spans="1:1" x14ac:dyDescent="0.3">
      <c r="A634" t="s">
        <v>639</v>
      </c>
    </row>
    <row r="635" spans="1:1" x14ac:dyDescent="0.3">
      <c r="A635" t="s">
        <v>640</v>
      </c>
    </row>
    <row r="636" spans="1:1" x14ac:dyDescent="0.3">
      <c r="A636" t="s">
        <v>641</v>
      </c>
    </row>
    <row r="637" spans="1:1" x14ac:dyDescent="0.3">
      <c r="A637" t="s">
        <v>642</v>
      </c>
    </row>
    <row r="638" spans="1:1" x14ac:dyDescent="0.3">
      <c r="A638" t="s">
        <v>643</v>
      </c>
    </row>
    <row r="639" spans="1:1" x14ac:dyDescent="0.3">
      <c r="A639" t="s">
        <v>644</v>
      </c>
    </row>
    <row r="640" spans="1:1" x14ac:dyDescent="0.3">
      <c r="A640" t="s">
        <v>645</v>
      </c>
    </row>
    <row r="641" spans="1:1" x14ac:dyDescent="0.3">
      <c r="A641" t="s">
        <v>646</v>
      </c>
    </row>
    <row r="642" spans="1:1" x14ac:dyDescent="0.3">
      <c r="A642" t="s">
        <v>647</v>
      </c>
    </row>
    <row r="643" spans="1:1" x14ac:dyDescent="0.3">
      <c r="A643" t="s">
        <v>648</v>
      </c>
    </row>
    <row r="644" spans="1:1" x14ac:dyDescent="0.3">
      <c r="A644" t="s">
        <v>649</v>
      </c>
    </row>
    <row r="645" spans="1:1" x14ac:dyDescent="0.3">
      <c r="A645" t="s">
        <v>650</v>
      </c>
    </row>
    <row r="646" spans="1:1" x14ac:dyDescent="0.3">
      <c r="A646" t="s">
        <v>651</v>
      </c>
    </row>
    <row r="647" spans="1:1" x14ac:dyDescent="0.3">
      <c r="A647" t="s">
        <v>652</v>
      </c>
    </row>
    <row r="648" spans="1:1" x14ac:dyDescent="0.3">
      <c r="A648" t="s">
        <v>653</v>
      </c>
    </row>
    <row r="649" spans="1:1" x14ac:dyDescent="0.3">
      <c r="A649" t="s">
        <v>654</v>
      </c>
    </row>
    <row r="650" spans="1:1" x14ac:dyDescent="0.3">
      <c r="A650" t="s">
        <v>655</v>
      </c>
    </row>
    <row r="651" spans="1:1" x14ac:dyDescent="0.3">
      <c r="A651" t="s">
        <v>656</v>
      </c>
    </row>
    <row r="652" spans="1:1" x14ac:dyDescent="0.3">
      <c r="A652" t="s">
        <v>657</v>
      </c>
    </row>
    <row r="653" spans="1:1" x14ac:dyDescent="0.3">
      <c r="A653" t="s">
        <v>658</v>
      </c>
    </row>
    <row r="654" spans="1:1" x14ac:dyDescent="0.3">
      <c r="A654" t="s">
        <v>659</v>
      </c>
    </row>
    <row r="655" spans="1:1" x14ac:dyDescent="0.3">
      <c r="A655" t="s">
        <v>660</v>
      </c>
    </row>
    <row r="656" spans="1:1" x14ac:dyDescent="0.3">
      <c r="A656" t="s">
        <v>661</v>
      </c>
    </row>
    <row r="657" spans="1:1" x14ac:dyDescent="0.3">
      <c r="A657" t="s">
        <v>662</v>
      </c>
    </row>
    <row r="658" spans="1:1" x14ac:dyDescent="0.3">
      <c r="A658" t="s">
        <v>663</v>
      </c>
    </row>
    <row r="659" spans="1:1" x14ac:dyDescent="0.3">
      <c r="A659" t="s">
        <v>664</v>
      </c>
    </row>
    <row r="660" spans="1:1" x14ac:dyDescent="0.3">
      <c r="A660" t="s">
        <v>665</v>
      </c>
    </row>
    <row r="661" spans="1:1" x14ac:dyDescent="0.3">
      <c r="A661" t="s">
        <v>666</v>
      </c>
    </row>
    <row r="662" spans="1:1" x14ac:dyDescent="0.3">
      <c r="A662" t="s">
        <v>667</v>
      </c>
    </row>
    <row r="663" spans="1:1" x14ac:dyDescent="0.3">
      <c r="A663" t="s">
        <v>668</v>
      </c>
    </row>
    <row r="664" spans="1:1" x14ac:dyDescent="0.3">
      <c r="A664" t="s">
        <v>669</v>
      </c>
    </row>
    <row r="665" spans="1:1" x14ac:dyDescent="0.3">
      <c r="A665" t="s">
        <v>670</v>
      </c>
    </row>
    <row r="666" spans="1:1" x14ac:dyDescent="0.3">
      <c r="A666" t="s">
        <v>671</v>
      </c>
    </row>
    <row r="667" spans="1:1" x14ac:dyDescent="0.3">
      <c r="A667" t="s">
        <v>672</v>
      </c>
    </row>
    <row r="668" spans="1:1" x14ac:dyDescent="0.3">
      <c r="A668" t="s">
        <v>673</v>
      </c>
    </row>
    <row r="669" spans="1:1" x14ac:dyDescent="0.3">
      <c r="A669" t="s">
        <v>674</v>
      </c>
    </row>
    <row r="670" spans="1:1" x14ac:dyDescent="0.3">
      <c r="A670" t="s">
        <v>675</v>
      </c>
    </row>
    <row r="671" spans="1:1" x14ac:dyDescent="0.3">
      <c r="A671" t="s">
        <v>676</v>
      </c>
    </row>
    <row r="672" spans="1:1" x14ac:dyDescent="0.3">
      <c r="A672" t="s">
        <v>677</v>
      </c>
    </row>
    <row r="673" spans="1:1" x14ac:dyDescent="0.3">
      <c r="A673" t="s">
        <v>678</v>
      </c>
    </row>
    <row r="674" spans="1:1" x14ac:dyDescent="0.3">
      <c r="A674" t="s">
        <v>679</v>
      </c>
    </row>
    <row r="675" spans="1:1" x14ac:dyDescent="0.3">
      <c r="A675" t="s">
        <v>680</v>
      </c>
    </row>
    <row r="676" spans="1:1" x14ac:dyDescent="0.3">
      <c r="A676" t="s">
        <v>681</v>
      </c>
    </row>
    <row r="677" spans="1:1" x14ac:dyDescent="0.3">
      <c r="A677" t="s">
        <v>682</v>
      </c>
    </row>
    <row r="678" spans="1:1" x14ac:dyDescent="0.3">
      <c r="A678" t="s">
        <v>683</v>
      </c>
    </row>
    <row r="679" spans="1:1" x14ac:dyDescent="0.3">
      <c r="A679" t="s">
        <v>684</v>
      </c>
    </row>
    <row r="680" spans="1:1" x14ac:dyDescent="0.3">
      <c r="A680" t="s">
        <v>685</v>
      </c>
    </row>
    <row r="681" spans="1:1" x14ac:dyDescent="0.3">
      <c r="A681" t="s">
        <v>686</v>
      </c>
    </row>
    <row r="682" spans="1:1" x14ac:dyDescent="0.3">
      <c r="A682" t="s">
        <v>687</v>
      </c>
    </row>
    <row r="683" spans="1:1" x14ac:dyDescent="0.3">
      <c r="A683" t="s">
        <v>688</v>
      </c>
    </row>
    <row r="684" spans="1:1" x14ac:dyDescent="0.3">
      <c r="A684" t="s">
        <v>689</v>
      </c>
    </row>
    <row r="685" spans="1:1" x14ac:dyDescent="0.3">
      <c r="A685" t="s">
        <v>690</v>
      </c>
    </row>
    <row r="686" spans="1:1" x14ac:dyDescent="0.3">
      <c r="A686" t="s">
        <v>691</v>
      </c>
    </row>
    <row r="687" spans="1:1" x14ac:dyDescent="0.3">
      <c r="A687" t="s">
        <v>692</v>
      </c>
    </row>
    <row r="688" spans="1:1" x14ac:dyDescent="0.3">
      <c r="A688" t="s">
        <v>693</v>
      </c>
    </row>
    <row r="689" spans="1:1" x14ac:dyDescent="0.3">
      <c r="A689" t="s">
        <v>694</v>
      </c>
    </row>
    <row r="690" spans="1:1" x14ac:dyDescent="0.3">
      <c r="A690" t="s">
        <v>695</v>
      </c>
    </row>
    <row r="691" spans="1:1" x14ac:dyDescent="0.3">
      <c r="A691" t="s">
        <v>696</v>
      </c>
    </row>
    <row r="692" spans="1:1" x14ac:dyDescent="0.3">
      <c r="A692" t="s">
        <v>697</v>
      </c>
    </row>
    <row r="693" spans="1:1" x14ac:dyDescent="0.3">
      <c r="A693" t="s">
        <v>698</v>
      </c>
    </row>
    <row r="694" spans="1:1" x14ac:dyDescent="0.3">
      <c r="A694" t="s">
        <v>699</v>
      </c>
    </row>
    <row r="695" spans="1:1" x14ac:dyDescent="0.3">
      <c r="A695" t="s">
        <v>700</v>
      </c>
    </row>
    <row r="696" spans="1:1" x14ac:dyDescent="0.3">
      <c r="A696" t="s">
        <v>701</v>
      </c>
    </row>
    <row r="697" spans="1:1" x14ac:dyDescent="0.3">
      <c r="A697" t="s">
        <v>702</v>
      </c>
    </row>
    <row r="698" spans="1:1" x14ac:dyDescent="0.3">
      <c r="A698" t="s">
        <v>703</v>
      </c>
    </row>
    <row r="699" spans="1:1" x14ac:dyDescent="0.3">
      <c r="A699" t="s">
        <v>704</v>
      </c>
    </row>
    <row r="700" spans="1:1" x14ac:dyDescent="0.3">
      <c r="A700" t="s">
        <v>705</v>
      </c>
    </row>
    <row r="701" spans="1:1" x14ac:dyDescent="0.3">
      <c r="A701" t="s">
        <v>706</v>
      </c>
    </row>
    <row r="702" spans="1:1" x14ac:dyDescent="0.3">
      <c r="A702" t="s">
        <v>707</v>
      </c>
    </row>
    <row r="703" spans="1:1" x14ac:dyDescent="0.3">
      <c r="A703" t="s">
        <v>708</v>
      </c>
    </row>
    <row r="704" spans="1:1" x14ac:dyDescent="0.3">
      <c r="A704" t="s">
        <v>709</v>
      </c>
    </row>
    <row r="705" spans="1:1" x14ac:dyDescent="0.3">
      <c r="A705" t="s">
        <v>710</v>
      </c>
    </row>
    <row r="706" spans="1:1" x14ac:dyDescent="0.3">
      <c r="A706" t="s">
        <v>711</v>
      </c>
    </row>
    <row r="707" spans="1:1" x14ac:dyDescent="0.3">
      <c r="A707" t="s">
        <v>712</v>
      </c>
    </row>
    <row r="708" spans="1:1" x14ac:dyDescent="0.3">
      <c r="A708" t="s">
        <v>713</v>
      </c>
    </row>
    <row r="709" spans="1:1" x14ac:dyDescent="0.3">
      <c r="A709" t="s">
        <v>714</v>
      </c>
    </row>
    <row r="710" spans="1:1" x14ac:dyDescent="0.3">
      <c r="A710" t="s">
        <v>715</v>
      </c>
    </row>
    <row r="711" spans="1:1" x14ac:dyDescent="0.3">
      <c r="A711" t="s">
        <v>716</v>
      </c>
    </row>
    <row r="712" spans="1:1" x14ac:dyDescent="0.3">
      <c r="A712" t="s">
        <v>717</v>
      </c>
    </row>
    <row r="713" spans="1:1" x14ac:dyDescent="0.3">
      <c r="A713" t="s">
        <v>718</v>
      </c>
    </row>
    <row r="714" spans="1:1" x14ac:dyDescent="0.3">
      <c r="A714" t="s">
        <v>719</v>
      </c>
    </row>
    <row r="715" spans="1:1" x14ac:dyDescent="0.3">
      <c r="A715" t="s">
        <v>720</v>
      </c>
    </row>
    <row r="716" spans="1:1" x14ac:dyDescent="0.3">
      <c r="A716" t="s">
        <v>721</v>
      </c>
    </row>
    <row r="717" spans="1:1" x14ac:dyDescent="0.3">
      <c r="A717" t="s">
        <v>722</v>
      </c>
    </row>
    <row r="718" spans="1:1" x14ac:dyDescent="0.3">
      <c r="A718" t="s">
        <v>723</v>
      </c>
    </row>
    <row r="719" spans="1:1" x14ac:dyDescent="0.3">
      <c r="A719" t="s">
        <v>724</v>
      </c>
    </row>
    <row r="720" spans="1:1" x14ac:dyDescent="0.3">
      <c r="A720" t="s">
        <v>725</v>
      </c>
    </row>
    <row r="721" spans="1:1" x14ac:dyDescent="0.3">
      <c r="A721" t="s">
        <v>726</v>
      </c>
    </row>
    <row r="722" spans="1:1" x14ac:dyDescent="0.3">
      <c r="A722" t="s">
        <v>727</v>
      </c>
    </row>
    <row r="723" spans="1:1" x14ac:dyDescent="0.3">
      <c r="A723" t="s">
        <v>728</v>
      </c>
    </row>
    <row r="724" spans="1:1" x14ac:dyDescent="0.3">
      <c r="A724" t="s">
        <v>729</v>
      </c>
    </row>
    <row r="725" spans="1:1" x14ac:dyDescent="0.3">
      <c r="A725" t="s">
        <v>730</v>
      </c>
    </row>
    <row r="726" spans="1:1" x14ac:dyDescent="0.3">
      <c r="A726" t="s">
        <v>731</v>
      </c>
    </row>
    <row r="727" spans="1:1" x14ac:dyDescent="0.3">
      <c r="A727" t="s">
        <v>732</v>
      </c>
    </row>
    <row r="728" spans="1:1" x14ac:dyDescent="0.3">
      <c r="A728" t="s">
        <v>733</v>
      </c>
    </row>
    <row r="729" spans="1:1" x14ac:dyDescent="0.3">
      <c r="A729" t="s">
        <v>734</v>
      </c>
    </row>
    <row r="730" spans="1:1" x14ac:dyDescent="0.3">
      <c r="A730" t="s">
        <v>735</v>
      </c>
    </row>
    <row r="731" spans="1:1" x14ac:dyDescent="0.3">
      <c r="A731" t="s">
        <v>736</v>
      </c>
    </row>
    <row r="732" spans="1:1" x14ac:dyDescent="0.3">
      <c r="A732" t="s">
        <v>737</v>
      </c>
    </row>
    <row r="733" spans="1:1" x14ac:dyDescent="0.3">
      <c r="A733" t="s">
        <v>738</v>
      </c>
    </row>
    <row r="734" spans="1:1" x14ac:dyDescent="0.3">
      <c r="A734" t="s">
        <v>739</v>
      </c>
    </row>
    <row r="735" spans="1:1" x14ac:dyDescent="0.3">
      <c r="A735" t="s">
        <v>740</v>
      </c>
    </row>
    <row r="736" spans="1:1" x14ac:dyDescent="0.3">
      <c r="A736" t="s">
        <v>741</v>
      </c>
    </row>
    <row r="737" spans="1:1" x14ac:dyDescent="0.3">
      <c r="A737" t="s">
        <v>742</v>
      </c>
    </row>
    <row r="738" spans="1:1" x14ac:dyDescent="0.3">
      <c r="A738" t="s">
        <v>743</v>
      </c>
    </row>
    <row r="739" spans="1:1" x14ac:dyDescent="0.3">
      <c r="A739" t="s">
        <v>744</v>
      </c>
    </row>
    <row r="740" spans="1:1" x14ac:dyDescent="0.3">
      <c r="A740" t="s">
        <v>745</v>
      </c>
    </row>
    <row r="741" spans="1:1" x14ac:dyDescent="0.3">
      <c r="A741" t="s">
        <v>746</v>
      </c>
    </row>
    <row r="742" spans="1:1" x14ac:dyDescent="0.3">
      <c r="A742" t="s">
        <v>747</v>
      </c>
    </row>
    <row r="743" spans="1:1" x14ac:dyDescent="0.3">
      <c r="A743" t="s">
        <v>748</v>
      </c>
    </row>
    <row r="744" spans="1:1" x14ac:dyDescent="0.3">
      <c r="A744" t="s">
        <v>749</v>
      </c>
    </row>
    <row r="745" spans="1:1" x14ac:dyDescent="0.3">
      <c r="A745" t="s">
        <v>750</v>
      </c>
    </row>
    <row r="746" spans="1:1" x14ac:dyDescent="0.3">
      <c r="A746" t="s">
        <v>751</v>
      </c>
    </row>
    <row r="747" spans="1:1" x14ac:dyDescent="0.3">
      <c r="A747" t="s">
        <v>752</v>
      </c>
    </row>
    <row r="748" spans="1:1" x14ac:dyDescent="0.3">
      <c r="A748" t="s">
        <v>753</v>
      </c>
    </row>
    <row r="749" spans="1:1" x14ac:dyDescent="0.3">
      <c r="A749" t="s">
        <v>754</v>
      </c>
    </row>
    <row r="750" spans="1:1" x14ac:dyDescent="0.3">
      <c r="A750" t="s">
        <v>755</v>
      </c>
    </row>
    <row r="751" spans="1:1" x14ac:dyDescent="0.3">
      <c r="A751" t="s">
        <v>756</v>
      </c>
    </row>
    <row r="752" spans="1:1" x14ac:dyDescent="0.3">
      <c r="A752" t="s">
        <v>757</v>
      </c>
    </row>
    <row r="753" spans="1:1" x14ac:dyDescent="0.3">
      <c r="A753" t="s">
        <v>758</v>
      </c>
    </row>
    <row r="754" spans="1:1" x14ac:dyDescent="0.3">
      <c r="A754" t="s">
        <v>759</v>
      </c>
    </row>
    <row r="755" spans="1:1" x14ac:dyDescent="0.3">
      <c r="A755" t="s">
        <v>760</v>
      </c>
    </row>
    <row r="756" spans="1:1" x14ac:dyDescent="0.3">
      <c r="A756" t="s">
        <v>761</v>
      </c>
    </row>
    <row r="757" spans="1:1" x14ac:dyDescent="0.3">
      <c r="A757" t="s">
        <v>762</v>
      </c>
    </row>
    <row r="758" spans="1:1" x14ac:dyDescent="0.3">
      <c r="A758" t="s">
        <v>763</v>
      </c>
    </row>
    <row r="759" spans="1:1" x14ac:dyDescent="0.3">
      <c r="A759" t="s">
        <v>764</v>
      </c>
    </row>
    <row r="760" spans="1:1" x14ac:dyDescent="0.3">
      <c r="A760" t="s">
        <v>765</v>
      </c>
    </row>
    <row r="761" spans="1:1" x14ac:dyDescent="0.3">
      <c r="A761" t="s">
        <v>766</v>
      </c>
    </row>
    <row r="762" spans="1:1" x14ac:dyDescent="0.3">
      <c r="A762" t="s">
        <v>767</v>
      </c>
    </row>
    <row r="763" spans="1:1" x14ac:dyDescent="0.3">
      <c r="A763" t="s">
        <v>768</v>
      </c>
    </row>
    <row r="764" spans="1:1" x14ac:dyDescent="0.3">
      <c r="A764" t="s">
        <v>769</v>
      </c>
    </row>
    <row r="765" spans="1:1" x14ac:dyDescent="0.3">
      <c r="A765" t="s">
        <v>770</v>
      </c>
    </row>
    <row r="766" spans="1:1" x14ac:dyDescent="0.3">
      <c r="A766" t="s">
        <v>771</v>
      </c>
    </row>
    <row r="767" spans="1:1" x14ac:dyDescent="0.3">
      <c r="A767" t="s">
        <v>772</v>
      </c>
    </row>
    <row r="768" spans="1:1" x14ac:dyDescent="0.3">
      <c r="A768" t="s">
        <v>773</v>
      </c>
    </row>
    <row r="769" spans="1:1" x14ac:dyDescent="0.3">
      <c r="A769" t="s">
        <v>774</v>
      </c>
    </row>
    <row r="770" spans="1:1" x14ac:dyDescent="0.3">
      <c r="A770" t="s">
        <v>775</v>
      </c>
    </row>
    <row r="771" spans="1:1" x14ac:dyDescent="0.3">
      <c r="A771" t="s">
        <v>776</v>
      </c>
    </row>
    <row r="772" spans="1:1" x14ac:dyDescent="0.3">
      <c r="A772" t="s">
        <v>777</v>
      </c>
    </row>
    <row r="773" spans="1:1" x14ac:dyDescent="0.3">
      <c r="A773" t="s">
        <v>778</v>
      </c>
    </row>
    <row r="774" spans="1:1" x14ac:dyDescent="0.3">
      <c r="A774" t="s">
        <v>779</v>
      </c>
    </row>
    <row r="775" spans="1:1" x14ac:dyDescent="0.3">
      <c r="A775" t="s">
        <v>780</v>
      </c>
    </row>
    <row r="776" spans="1:1" x14ac:dyDescent="0.3">
      <c r="A776" t="s">
        <v>781</v>
      </c>
    </row>
    <row r="777" spans="1:1" x14ac:dyDescent="0.3">
      <c r="A777" t="s">
        <v>782</v>
      </c>
    </row>
    <row r="778" spans="1:1" x14ac:dyDescent="0.3">
      <c r="A778" t="s">
        <v>783</v>
      </c>
    </row>
    <row r="779" spans="1:1" x14ac:dyDescent="0.3">
      <c r="A779" t="s">
        <v>784</v>
      </c>
    </row>
    <row r="780" spans="1:1" x14ac:dyDescent="0.3">
      <c r="A780" t="s">
        <v>785</v>
      </c>
    </row>
    <row r="781" spans="1:1" x14ac:dyDescent="0.3">
      <c r="A781" t="s">
        <v>786</v>
      </c>
    </row>
    <row r="782" spans="1:1" x14ac:dyDescent="0.3">
      <c r="A782" t="s">
        <v>787</v>
      </c>
    </row>
    <row r="783" spans="1:1" x14ac:dyDescent="0.3">
      <c r="A783" t="s">
        <v>788</v>
      </c>
    </row>
    <row r="784" spans="1:1" x14ac:dyDescent="0.3">
      <c r="A784" t="s">
        <v>789</v>
      </c>
    </row>
    <row r="785" spans="1:1" x14ac:dyDescent="0.3">
      <c r="A785" t="s">
        <v>790</v>
      </c>
    </row>
    <row r="786" spans="1:1" x14ac:dyDescent="0.3">
      <c r="A786" t="s">
        <v>791</v>
      </c>
    </row>
    <row r="787" spans="1:1" x14ac:dyDescent="0.3">
      <c r="A787" t="s">
        <v>792</v>
      </c>
    </row>
    <row r="788" spans="1:1" x14ac:dyDescent="0.3">
      <c r="A788" t="s">
        <v>793</v>
      </c>
    </row>
    <row r="789" spans="1:1" x14ac:dyDescent="0.3">
      <c r="A789" t="s">
        <v>794</v>
      </c>
    </row>
    <row r="790" spans="1:1" x14ac:dyDescent="0.3">
      <c r="A790" t="s">
        <v>795</v>
      </c>
    </row>
    <row r="791" spans="1:1" x14ac:dyDescent="0.3">
      <c r="A791" t="s">
        <v>796</v>
      </c>
    </row>
    <row r="792" spans="1:1" x14ac:dyDescent="0.3">
      <c r="A792" t="s">
        <v>797</v>
      </c>
    </row>
    <row r="793" spans="1:1" x14ac:dyDescent="0.3">
      <c r="A793" t="s">
        <v>798</v>
      </c>
    </row>
    <row r="794" spans="1:1" x14ac:dyDescent="0.3">
      <c r="A794" t="s">
        <v>799</v>
      </c>
    </row>
    <row r="795" spans="1:1" x14ac:dyDescent="0.3">
      <c r="A795" t="s">
        <v>800</v>
      </c>
    </row>
    <row r="796" spans="1:1" x14ac:dyDescent="0.3">
      <c r="A796" t="s">
        <v>801</v>
      </c>
    </row>
    <row r="797" spans="1:1" x14ac:dyDescent="0.3">
      <c r="A797" t="s">
        <v>802</v>
      </c>
    </row>
    <row r="798" spans="1:1" x14ac:dyDescent="0.3">
      <c r="A798" t="s">
        <v>803</v>
      </c>
    </row>
    <row r="799" spans="1:1" x14ac:dyDescent="0.3">
      <c r="A799" t="s">
        <v>804</v>
      </c>
    </row>
    <row r="800" spans="1:1" x14ac:dyDescent="0.3">
      <c r="A800" t="s">
        <v>805</v>
      </c>
    </row>
    <row r="801" spans="1:1" x14ac:dyDescent="0.3">
      <c r="A801" t="s">
        <v>806</v>
      </c>
    </row>
    <row r="802" spans="1:1" x14ac:dyDescent="0.3">
      <c r="A802" t="s">
        <v>807</v>
      </c>
    </row>
    <row r="803" spans="1:1" x14ac:dyDescent="0.3">
      <c r="A803" t="s">
        <v>808</v>
      </c>
    </row>
    <row r="804" spans="1:1" x14ac:dyDescent="0.3">
      <c r="A804" t="s">
        <v>809</v>
      </c>
    </row>
    <row r="805" spans="1:1" x14ac:dyDescent="0.3">
      <c r="A805" t="s">
        <v>810</v>
      </c>
    </row>
    <row r="806" spans="1:1" x14ac:dyDescent="0.3">
      <c r="A806" t="s">
        <v>811</v>
      </c>
    </row>
    <row r="807" spans="1:1" x14ac:dyDescent="0.3">
      <c r="A807" t="s">
        <v>812</v>
      </c>
    </row>
    <row r="808" spans="1:1" x14ac:dyDescent="0.3">
      <c r="A808" t="s">
        <v>813</v>
      </c>
    </row>
    <row r="809" spans="1:1" x14ac:dyDescent="0.3">
      <c r="A809" t="s">
        <v>814</v>
      </c>
    </row>
    <row r="810" spans="1:1" x14ac:dyDescent="0.3">
      <c r="A810" t="s">
        <v>815</v>
      </c>
    </row>
    <row r="811" spans="1:1" x14ac:dyDescent="0.3">
      <c r="A811" t="s">
        <v>816</v>
      </c>
    </row>
    <row r="812" spans="1:1" x14ac:dyDescent="0.3">
      <c r="A812" t="s">
        <v>817</v>
      </c>
    </row>
    <row r="813" spans="1:1" x14ac:dyDescent="0.3">
      <c r="A813" t="s">
        <v>818</v>
      </c>
    </row>
    <row r="814" spans="1:1" x14ac:dyDescent="0.3">
      <c r="A814" t="s">
        <v>819</v>
      </c>
    </row>
    <row r="815" spans="1:1" x14ac:dyDescent="0.3">
      <c r="A815" t="s">
        <v>820</v>
      </c>
    </row>
    <row r="816" spans="1:1" x14ac:dyDescent="0.3">
      <c r="A816" t="s">
        <v>821</v>
      </c>
    </row>
    <row r="817" spans="1:1" x14ac:dyDescent="0.3">
      <c r="A817" t="s">
        <v>822</v>
      </c>
    </row>
    <row r="818" spans="1:1" x14ac:dyDescent="0.3">
      <c r="A818" t="s">
        <v>823</v>
      </c>
    </row>
    <row r="819" spans="1:1" x14ac:dyDescent="0.3">
      <c r="A819" t="s">
        <v>824</v>
      </c>
    </row>
    <row r="820" spans="1:1" x14ac:dyDescent="0.3">
      <c r="A820" t="s">
        <v>825</v>
      </c>
    </row>
    <row r="821" spans="1:1" x14ac:dyDescent="0.3">
      <c r="A821" t="s">
        <v>826</v>
      </c>
    </row>
    <row r="822" spans="1:1" x14ac:dyDescent="0.3">
      <c r="A822" t="s">
        <v>827</v>
      </c>
    </row>
    <row r="823" spans="1:1" x14ac:dyDescent="0.3">
      <c r="A823" t="s">
        <v>828</v>
      </c>
    </row>
    <row r="824" spans="1:1" x14ac:dyDescent="0.3">
      <c r="A824" t="s">
        <v>829</v>
      </c>
    </row>
    <row r="825" spans="1:1" x14ac:dyDescent="0.3">
      <c r="A825" t="s">
        <v>830</v>
      </c>
    </row>
    <row r="826" spans="1:1" x14ac:dyDescent="0.3">
      <c r="A826" t="s">
        <v>831</v>
      </c>
    </row>
    <row r="827" spans="1:1" x14ac:dyDescent="0.3">
      <c r="A827" t="s">
        <v>832</v>
      </c>
    </row>
    <row r="828" spans="1:1" x14ac:dyDescent="0.3">
      <c r="A828" t="s">
        <v>833</v>
      </c>
    </row>
    <row r="829" spans="1:1" x14ac:dyDescent="0.3">
      <c r="A829" t="s">
        <v>834</v>
      </c>
    </row>
    <row r="830" spans="1:1" x14ac:dyDescent="0.3">
      <c r="A830" t="s">
        <v>835</v>
      </c>
    </row>
    <row r="831" spans="1:1" x14ac:dyDescent="0.3">
      <c r="A831" t="s">
        <v>836</v>
      </c>
    </row>
    <row r="832" spans="1:1" x14ac:dyDescent="0.3">
      <c r="A832" t="s">
        <v>837</v>
      </c>
    </row>
    <row r="833" spans="1:1" x14ac:dyDescent="0.3">
      <c r="A833" t="s">
        <v>838</v>
      </c>
    </row>
    <row r="834" spans="1:1" x14ac:dyDescent="0.3">
      <c r="A834" t="s">
        <v>839</v>
      </c>
    </row>
    <row r="835" spans="1:1" x14ac:dyDescent="0.3">
      <c r="A835" t="s">
        <v>840</v>
      </c>
    </row>
    <row r="836" spans="1:1" x14ac:dyDescent="0.3">
      <c r="A836" t="s">
        <v>841</v>
      </c>
    </row>
    <row r="837" spans="1:1" x14ac:dyDescent="0.3">
      <c r="A837" t="s">
        <v>842</v>
      </c>
    </row>
    <row r="838" spans="1:1" x14ac:dyDescent="0.3">
      <c r="A838" t="s">
        <v>843</v>
      </c>
    </row>
    <row r="839" spans="1:1" x14ac:dyDescent="0.3">
      <c r="A839" t="s">
        <v>844</v>
      </c>
    </row>
    <row r="840" spans="1:1" x14ac:dyDescent="0.3">
      <c r="A840" t="s">
        <v>845</v>
      </c>
    </row>
    <row r="841" spans="1:1" x14ac:dyDescent="0.3">
      <c r="A841" t="s">
        <v>846</v>
      </c>
    </row>
    <row r="842" spans="1:1" x14ac:dyDescent="0.3">
      <c r="A842" t="s">
        <v>847</v>
      </c>
    </row>
    <row r="843" spans="1:1" x14ac:dyDescent="0.3">
      <c r="A843" t="s">
        <v>848</v>
      </c>
    </row>
    <row r="844" spans="1:1" x14ac:dyDescent="0.3">
      <c r="A844" t="s">
        <v>849</v>
      </c>
    </row>
    <row r="845" spans="1:1" x14ac:dyDescent="0.3">
      <c r="A845" t="s">
        <v>850</v>
      </c>
    </row>
    <row r="846" spans="1:1" x14ac:dyDescent="0.3">
      <c r="A846" t="s">
        <v>851</v>
      </c>
    </row>
    <row r="847" spans="1:1" x14ac:dyDescent="0.3">
      <c r="A847" t="s">
        <v>852</v>
      </c>
    </row>
    <row r="848" spans="1:1" x14ac:dyDescent="0.3">
      <c r="A848" t="s">
        <v>853</v>
      </c>
    </row>
    <row r="849" spans="1:1" x14ac:dyDescent="0.3">
      <c r="A849" t="s">
        <v>854</v>
      </c>
    </row>
    <row r="850" spans="1:1" x14ac:dyDescent="0.3">
      <c r="A850" t="s">
        <v>855</v>
      </c>
    </row>
    <row r="851" spans="1:1" x14ac:dyDescent="0.3">
      <c r="A851" t="s">
        <v>856</v>
      </c>
    </row>
    <row r="852" spans="1:1" x14ac:dyDescent="0.3">
      <c r="A852" t="s">
        <v>857</v>
      </c>
    </row>
    <row r="853" spans="1:1" x14ac:dyDescent="0.3">
      <c r="A853" t="s">
        <v>858</v>
      </c>
    </row>
    <row r="854" spans="1:1" x14ac:dyDescent="0.3">
      <c r="A854" t="s">
        <v>859</v>
      </c>
    </row>
    <row r="855" spans="1:1" x14ac:dyDescent="0.3">
      <c r="A855" t="s">
        <v>860</v>
      </c>
    </row>
    <row r="856" spans="1:1" x14ac:dyDescent="0.3">
      <c r="A856" t="s">
        <v>861</v>
      </c>
    </row>
    <row r="857" spans="1:1" x14ac:dyDescent="0.3">
      <c r="A857" t="s">
        <v>862</v>
      </c>
    </row>
    <row r="858" spans="1:1" x14ac:dyDescent="0.3">
      <c r="A858" t="s">
        <v>863</v>
      </c>
    </row>
    <row r="859" spans="1:1" x14ac:dyDescent="0.3">
      <c r="A859" t="s">
        <v>864</v>
      </c>
    </row>
    <row r="860" spans="1:1" x14ac:dyDescent="0.3">
      <c r="A860" t="s">
        <v>865</v>
      </c>
    </row>
    <row r="861" spans="1:1" x14ac:dyDescent="0.3">
      <c r="A861" t="s">
        <v>866</v>
      </c>
    </row>
    <row r="862" spans="1:1" x14ac:dyDescent="0.3">
      <c r="A862" t="s">
        <v>867</v>
      </c>
    </row>
    <row r="863" spans="1:1" x14ac:dyDescent="0.3">
      <c r="A863" t="s">
        <v>868</v>
      </c>
    </row>
    <row r="864" spans="1:1" x14ac:dyDescent="0.3">
      <c r="A864" t="s">
        <v>869</v>
      </c>
    </row>
    <row r="865" spans="1:1" x14ac:dyDescent="0.3">
      <c r="A865" t="s">
        <v>870</v>
      </c>
    </row>
    <row r="866" spans="1:1" x14ac:dyDescent="0.3">
      <c r="A866" t="s">
        <v>871</v>
      </c>
    </row>
    <row r="867" spans="1:1" x14ac:dyDescent="0.3">
      <c r="A867" t="s">
        <v>872</v>
      </c>
    </row>
    <row r="868" spans="1:1" x14ac:dyDescent="0.3">
      <c r="A868" t="s">
        <v>873</v>
      </c>
    </row>
    <row r="869" spans="1:1" x14ac:dyDescent="0.3">
      <c r="A869" t="s">
        <v>874</v>
      </c>
    </row>
    <row r="870" spans="1:1" x14ac:dyDescent="0.3">
      <c r="A870" t="s">
        <v>875</v>
      </c>
    </row>
    <row r="871" spans="1:1" x14ac:dyDescent="0.3">
      <c r="A871" t="s">
        <v>876</v>
      </c>
    </row>
    <row r="872" spans="1:1" x14ac:dyDescent="0.3">
      <c r="A872" t="s">
        <v>877</v>
      </c>
    </row>
    <row r="873" spans="1:1" x14ac:dyDescent="0.3">
      <c r="A873" t="s">
        <v>878</v>
      </c>
    </row>
    <row r="874" spans="1:1" x14ac:dyDescent="0.3">
      <c r="A874" t="s">
        <v>879</v>
      </c>
    </row>
    <row r="875" spans="1:1" x14ac:dyDescent="0.3">
      <c r="A875" t="s">
        <v>880</v>
      </c>
    </row>
    <row r="876" spans="1:1" x14ac:dyDescent="0.3">
      <c r="A876" t="s">
        <v>881</v>
      </c>
    </row>
    <row r="877" spans="1:1" x14ac:dyDescent="0.3">
      <c r="A877" t="s">
        <v>882</v>
      </c>
    </row>
    <row r="878" spans="1:1" x14ac:dyDescent="0.3">
      <c r="A878" t="s">
        <v>883</v>
      </c>
    </row>
    <row r="879" spans="1:1" x14ac:dyDescent="0.3">
      <c r="A879" t="s">
        <v>884</v>
      </c>
    </row>
    <row r="880" spans="1:1" x14ac:dyDescent="0.3">
      <c r="A880" t="s">
        <v>885</v>
      </c>
    </row>
    <row r="881" spans="1:1" x14ac:dyDescent="0.3">
      <c r="A881" t="s">
        <v>886</v>
      </c>
    </row>
    <row r="882" spans="1:1" x14ac:dyDescent="0.3">
      <c r="A882" t="s">
        <v>887</v>
      </c>
    </row>
    <row r="883" spans="1:1" x14ac:dyDescent="0.3">
      <c r="A883" t="s">
        <v>888</v>
      </c>
    </row>
    <row r="884" spans="1:1" x14ac:dyDescent="0.3">
      <c r="A884" t="s">
        <v>889</v>
      </c>
    </row>
    <row r="885" spans="1:1" x14ac:dyDescent="0.3">
      <c r="A885" t="s">
        <v>890</v>
      </c>
    </row>
    <row r="886" spans="1:1" x14ac:dyDescent="0.3">
      <c r="A886" t="s">
        <v>891</v>
      </c>
    </row>
    <row r="887" spans="1:1" x14ac:dyDescent="0.3">
      <c r="A887" t="s">
        <v>892</v>
      </c>
    </row>
    <row r="888" spans="1:1" x14ac:dyDescent="0.3">
      <c r="A888" t="s">
        <v>893</v>
      </c>
    </row>
    <row r="889" spans="1:1" x14ac:dyDescent="0.3">
      <c r="A889" t="s">
        <v>894</v>
      </c>
    </row>
    <row r="890" spans="1:1" x14ac:dyDescent="0.3">
      <c r="A890" t="s">
        <v>895</v>
      </c>
    </row>
    <row r="891" spans="1:1" x14ac:dyDescent="0.3">
      <c r="A891" t="s">
        <v>896</v>
      </c>
    </row>
    <row r="892" spans="1:1" x14ac:dyDescent="0.3">
      <c r="A892" t="s">
        <v>897</v>
      </c>
    </row>
    <row r="893" spans="1:1" x14ac:dyDescent="0.3">
      <c r="A893" t="s">
        <v>898</v>
      </c>
    </row>
    <row r="894" spans="1:1" x14ac:dyDescent="0.3">
      <c r="A894" t="s">
        <v>899</v>
      </c>
    </row>
    <row r="895" spans="1:1" x14ac:dyDescent="0.3">
      <c r="A895" t="s">
        <v>900</v>
      </c>
    </row>
    <row r="896" spans="1:1" x14ac:dyDescent="0.3">
      <c r="A896" t="s">
        <v>901</v>
      </c>
    </row>
    <row r="897" spans="1:1" x14ac:dyDescent="0.3">
      <c r="A897" t="s">
        <v>902</v>
      </c>
    </row>
    <row r="898" spans="1:1" x14ac:dyDescent="0.3">
      <c r="A898" t="s">
        <v>903</v>
      </c>
    </row>
    <row r="899" spans="1:1" x14ac:dyDescent="0.3">
      <c r="A899" t="s">
        <v>904</v>
      </c>
    </row>
    <row r="900" spans="1:1" x14ac:dyDescent="0.3">
      <c r="A900" t="s">
        <v>905</v>
      </c>
    </row>
    <row r="901" spans="1:1" x14ac:dyDescent="0.3">
      <c r="A901" t="s">
        <v>906</v>
      </c>
    </row>
    <row r="902" spans="1:1" x14ac:dyDescent="0.3">
      <c r="A902" t="s">
        <v>907</v>
      </c>
    </row>
    <row r="903" spans="1:1" x14ac:dyDescent="0.3">
      <c r="A903" t="s">
        <v>908</v>
      </c>
    </row>
    <row r="904" spans="1:1" x14ac:dyDescent="0.3">
      <c r="A904" t="s">
        <v>909</v>
      </c>
    </row>
    <row r="905" spans="1:1" x14ac:dyDescent="0.3">
      <c r="A905" t="s">
        <v>910</v>
      </c>
    </row>
    <row r="906" spans="1:1" x14ac:dyDescent="0.3">
      <c r="A906" t="s">
        <v>911</v>
      </c>
    </row>
    <row r="907" spans="1:1" x14ac:dyDescent="0.3">
      <c r="A907" t="s">
        <v>912</v>
      </c>
    </row>
    <row r="908" spans="1:1" x14ac:dyDescent="0.3">
      <c r="A908" t="s">
        <v>913</v>
      </c>
    </row>
    <row r="909" spans="1:1" x14ac:dyDescent="0.3">
      <c r="A909" t="s">
        <v>914</v>
      </c>
    </row>
    <row r="910" spans="1:1" x14ac:dyDescent="0.3">
      <c r="A910" t="s">
        <v>915</v>
      </c>
    </row>
    <row r="911" spans="1:1" x14ac:dyDescent="0.3">
      <c r="A911" t="s">
        <v>916</v>
      </c>
    </row>
    <row r="912" spans="1:1" x14ac:dyDescent="0.3">
      <c r="A912" t="s">
        <v>917</v>
      </c>
    </row>
    <row r="913" spans="1:1" x14ac:dyDescent="0.3">
      <c r="A913" t="s">
        <v>918</v>
      </c>
    </row>
    <row r="914" spans="1:1" x14ac:dyDescent="0.3">
      <c r="A914" t="s">
        <v>919</v>
      </c>
    </row>
    <row r="915" spans="1:1" x14ac:dyDescent="0.3">
      <c r="A915" t="s">
        <v>920</v>
      </c>
    </row>
    <row r="916" spans="1:1" x14ac:dyDescent="0.3">
      <c r="A916" t="s">
        <v>921</v>
      </c>
    </row>
    <row r="917" spans="1:1" x14ac:dyDescent="0.3">
      <c r="A917" t="s">
        <v>922</v>
      </c>
    </row>
    <row r="918" spans="1:1" x14ac:dyDescent="0.3">
      <c r="A918" t="s">
        <v>923</v>
      </c>
    </row>
    <row r="919" spans="1:1" x14ac:dyDescent="0.3">
      <c r="A919" t="s">
        <v>924</v>
      </c>
    </row>
    <row r="920" spans="1:1" x14ac:dyDescent="0.3">
      <c r="A920" t="s">
        <v>925</v>
      </c>
    </row>
    <row r="921" spans="1:1" x14ac:dyDescent="0.3">
      <c r="A921" t="s">
        <v>926</v>
      </c>
    </row>
    <row r="922" spans="1:1" x14ac:dyDescent="0.3">
      <c r="A922" t="s">
        <v>927</v>
      </c>
    </row>
    <row r="923" spans="1:1" x14ac:dyDescent="0.3">
      <c r="A923" t="s">
        <v>928</v>
      </c>
    </row>
    <row r="924" spans="1:1" x14ac:dyDescent="0.3">
      <c r="A924" t="s">
        <v>929</v>
      </c>
    </row>
    <row r="925" spans="1:1" x14ac:dyDescent="0.3">
      <c r="A925" t="s">
        <v>930</v>
      </c>
    </row>
    <row r="926" spans="1:1" x14ac:dyDescent="0.3">
      <c r="A926" t="s">
        <v>931</v>
      </c>
    </row>
    <row r="927" spans="1:1" x14ac:dyDescent="0.3">
      <c r="A927" t="s">
        <v>932</v>
      </c>
    </row>
    <row r="928" spans="1:1" x14ac:dyDescent="0.3">
      <c r="A928" t="s">
        <v>933</v>
      </c>
    </row>
    <row r="929" spans="1:1" x14ac:dyDescent="0.3">
      <c r="A929" t="s">
        <v>934</v>
      </c>
    </row>
    <row r="930" spans="1:1" x14ac:dyDescent="0.3">
      <c r="A930" t="s">
        <v>935</v>
      </c>
    </row>
    <row r="931" spans="1:1" x14ac:dyDescent="0.3">
      <c r="A931" t="s">
        <v>936</v>
      </c>
    </row>
    <row r="932" spans="1:1" x14ac:dyDescent="0.3">
      <c r="A932" t="s">
        <v>937</v>
      </c>
    </row>
    <row r="933" spans="1:1" x14ac:dyDescent="0.3">
      <c r="A933" t="s">
        <v>938</v>
      </c>
    </row>
    <row r="934" spans="1:1" x14ac:dyDescent="0.3">
      <c r="A934" t="s">
        <v>939</v>
      </c>
    </row>
    <row r="935" spans="1:1" x14ac:dyDescent="0.3">
      <c r="A935" t="s">
        <v>940</v>
      </c>
    </row>
    <row r="936" spans="1:1" x14ac:dyDescent="0.3">
      <c r="A936" t="s">
        <v>941</v>
      </c>
    </row>
    <row r="937" spans="1:1" x14ac:dyDescent="0.3">
      <c r="A937" t="s">
        <v>942</v>
      </c>
    </row>
    <row r="938" spans="1:1" x14ac:dyDescent="0.3">
      <c r="A938" t="s">
        <v>943</v>
      </c>
    </row>
    <row r="939" spans="1:1" x14ac:dyDescent="0.3">
      <c r="A939" t="s">
        <v>944</v>
      </c>
    </row>
    <row r="940" spans="1:1" x14ac:dyDescent="0.3">
      <c r="A940" t="s">
        <v>945</v>
      </c>
    </row>
    <row r="941" spans="1:1" x14ac:dyDescent="0.3">
      <c r="A941" t="s">
        <v>946</v>
      </c>
    </row>
    <row r="942" spans="1:1" x14ac:dyDescent="0.3">
      <c r="A942" t="s">
        <v>947</v>
      </c>
    </row>
    <row r="943" spans="1:1" x14ac:dyDescent="0.3">
      <c r="A943" t="s">
        <v>948</v>
      </c>
    </row>
    <row r="944" spans="1:1" x14ac:dyDescent="0.3">
      <c r="A944" t="s">
        <v>949</v>
      </c>
    </row>
    <row r="945" spans="1:1" x14ac:dyDescent="0.3">
      <c r="A945" t="s">
        <v>950</v>
      </c>
    </row>
    <row r="946" spans="1:1" x14ac:dyDescent="0.3">
      <c r="A946" t="s">
        <v>951</v>
      </c>
    </row>
    <row r="947" spans="1:1" x14ac:dyDescent="0.3">
      <c r="A947" t="s">
        <v>952</v>
      </c>
    </row>
    <row r="948" spans="1:1" x14ac:dyDescent="0.3">
      <c r="A948" t="s">
        <v>953</v>
      </c>
    </row>
    <row r="949" spans="1:1" x14ac:dyDescent="0.3">
      <c r="A949" t="s">
        <v>954</v>
      </c>
    </row>
    <row r="950" spans="1:1" x14ac:dyDescent="0.3">
      <c r="A950" t="s">
        <v>955</v>
      </c>
    </row>
    <row r="951" spans="1:1" x14ac:dyDescent="0.3">
      <c r="A951" t="s">
        <v>956</v>
      </c>
    </row>
    <row r="952" spans="1:1" x14ac:dyDescent="0.3">
      <c r="A952" t="s">
        <v>957</v>
      </c>
    </row>
    <row r="953" spans="1:1" x14ac:dyDescent="0.3">
      <c r="A953" t="s">
        <v>958</v>
      </c>
    </row>
    <row r="954" spans="1:1" x14ac:dyDescent="0.3">
      <c r="A954" t="s">
        <v>959</v>
      </c>
    </row>
    <row r="955" spans="1:1" x14ac:dyDescent="0.3">
      <c r="A955" t="s">
        <v>960</v>
      </c>
    </row>
    <row r="956" spans="1:1" x14ac:dyDescent="0.3">
      <c r="A956" t="s">
        <v>961</v>
      </c>
    </row>
    <row r="957" spans="1:1" x14ac:dyDescent="0.3">
      <c r="A957" t="s">
        <v>962</v>
      </c>
    </row>
    <row r="958" spans="1:1" x14ac:dyDescent="0.3">
      <c r="A958" t="s">
        <v>963</v>
      </c>
    </row>
    <row r="959" spans="1:1" x14ac:dyDescent="0.3">
      <c r="A959" t="s">
        <v>964</v>
      </c>
    </row>
    <row r="960" spans="1:1" x14ac:dyDescent="0.3">
      <c r="A960" t="s">
        <v>965</v>
      </c>
    </row>
    <row r="961" spans="1:1" x14ac:dyDescent="0.3">
      <c r="A961" t="s">
        <v>966</v>
      </c>
    </row>
    <row r="962" spans="1:1" x14ac:dyDescent="0.3">
      <c r="A962" t="s">
        <v>967</v>
      </c>
    </row>
    <row r="963" spans="1:1" x14ac:dyDescent="0.3">
      <c r="A963" t="s">
        <v>968</v>
      </c>
    </row>
    <row r="964" spans="1:1" x14ac:dyDescent="0.3">
      <c r="A964" t="s">
        <v>969</v>
      </c>
    </row>
    <row r="965" spans="1:1" x14ac:dyDescent="0.3">
      <c r="A965" t="s">
        <v>970</v>
      </c>
    </row>
    <row r="966" spans="1:1" x14ac:dyDescent="0.3">
      <c r="A966" t="s">
        <v>971</v>
      </c>
    </row>
    <row r="967" spans="1:1" x14ac:dyDescent="0.3">
      <c r="A967" t="s">
        <v>972</v>
      </c>
    </row>
    <row r="968" spans="1:1" x14ac:dyDescent="0.3">
      <c r="A968" t="s">
        <v>973</v>
      </c>
    </row>
    <row r="969" spans="1:1" x14ac:dyDescent="0.3">
      <c r="A969" t="s">
        <v>974</v>
      </c>
    </row>
    <row r="970" spans="1:1" x14ac:dyDescent="0.3">
      <c r="A970" t="s">
        <v>975</v>
      </c>
    </row>
    <row r="971" spans="1:1" x14ac:dyDescent="0.3">
      <c r="A971" t="s">
        <v>976</v>
      </c>
    </row>
    <row r="972" spans="1:1" x14ac:dyDescent="0.3">
      <c r="A972" t="s">
        <v>977</v>
      </c>
    </row>
    <row r="973" spans="1:1" x14ac:dyDescent="0.3">
      <c r="A973" t="s">
        <v>978</v>
      </c>
    </row>
    <row r="974" spans="1:1" x14ac:dyDescent="0.3">
      <c r="A974" t="s">
        <v>979</v>
      </c>
    </row>
    <row r="975" spans="1:1" x14ac:dyDescent="0.3">
      <c r="A975" t="s">
        <v>980</v>
      </c>
    </row>
    <row r="976" spans="1:1" x14ac:dyDescent="0.3">
      <c r="A976" t="s">
        <v>981</v>
      </c>
    </row>
    <row r="977" spans="1:1" x14ac:dyDescent="0.3">
      <c r="A977" t="s">
        <v>982</v>
      </c>
    </row>
    <row r="978" spans="1:1" x14ac:dyDescent="0.3">
      <c r="A978" t="s">
        <v>983</v>
      </c>
    </row>
    <row r="979" spans="1:1" x14ac:dyDescent="0.3">
      <c r="A979" t="s">
        <v>984</v>
      </c>
    </row>
    <row r="980" spans="1:1" x14ac:dyDescent="0.3">
      <c r="A980" t="s">
        <v>985</v>
      </c>
    </row>
    <row r="981" spans="1:1" x14ac:dyDescent="0.3">
      <c r="A981" t="s">
        <v>986</v>
      </c>
    </row>
    <row r="982" spans="1:1" x14ac:dyDescent="0.3">
      <c r="A982" t="s">
        <v>987</v>
      </c>
    </row>
    <row r="983" spans="1:1" x14ac:dyDescent="0.3">
      <c r="A983" t="s">
        <v>988</v>
      </c>
    </row>
    <row r="984" spans="1:1" x14ac:dyDescent="0.3">
      <c r="A984" t="s">
        <v>989</v>
      </c>
    </row>
    <row r="985" spans="1:1" x14ac:dyDescent="0.3">
      <c r="A985" t="s">
        <v>990</v>
      </c>
    </row>
    <row r="986" spans="1:1" x14ac:dyDescent="0.3">
      <c r="A986" t="s">
        <v>991</v>
      </c>
    </row>
    <row r="987" spans="1:1" x14ac:dyDescent="0.3">
      <c r="A987" t="s">
        <v>992</v>
      </c>
    </row>
    <row r="988" spans="1:1" x14ac:dyDescent="0.3">
      <c r="A988" t="s">
        <v>993</v>
      </c>
    </row>
    <row r="989" spans="1:1" x14ac:dyDescent="0.3">
      <c r="A989" t="s">
        <v>994</v>
      </c>
    </row>
    <row r="990" spans="1:1" x14ac:dyDescent="0.3">
      <c r="A990" t="s">
        <v>995</v>
      </c>
    </row>
    <row r="991" spans="1:1" x14ac:dyDescent="0.3">
      <c r="A991" t="s">
        <v>996</v>
      </c>
    </row>
    <row r="992" spans="1:1" x14ac:dyDescent="0.3">
      <c r="A992" t="s">
        <v>997</v>
      </c>
    </row>
    <row r="993" spans="1:1" x14ac:dyDescent="0.3">
      <c r="A993" t="s">
        <v>998</v>
      </c>
    </row>
    <row r="994" spans="1:1" x14ac:dyDescent="0.3">
      <c r="A994" t="s">
        <v>999</v>
      </c>
    </row>
    <row r="995" spans="1:1" x14ac:dyDescent="0.3">
      <c r="A995" t="s">
        <v>1000</v>
      </c>
    </row>
    <row r="996" spans="1:1" x14ac:dyDescent="0.3">
      <c r="A996" t="s">
        <v>1001</v>
      </c>
    </row>
    <row r="997" spans="1:1" x14ac:dyDescent="0.3">
      <c r="A997" t="s">
        <v>1002</v>
      </c>
    </row>
    <row r="998" spans="1:1" x14ac:dyDescent="0.3">
      <c r="A998" t="s">
        <v>1003</v>
      </c>
    </row>
    <row r="999" spans="1:1" x14ac:dyDescent="0.3">
      <c r="A999" t="s">
        <v>1004</v>
      </c>
    </row>
    <row r="1000" spans="1:1" x14ac:dyDescent="0.3">
      <c r="A1000" t="s">
        <v>1005</v>
      </c>
    </row>
    <row r="1001" spans="1:1" x14ac:dyDescent="0.3">
      <c r="A1001" t="s">
        <v>1006</v>
      </c>
    </row>
    <row r="1002" spans="1:1" x14ac:dyDescent="0.3">
      <c r="A1002" t="s">
        <v>1007</v>
      </c>
    </row>
    <row r="1003" spans="1:1" x14ac:dyDescent="0.3">
      <c r="A1003" t="s">
        <v>1008</v>
      </c>
    </row>
    <row r="1004" spans="1:1" x14ac:dyDescent="0.3">
      <c r="A1004" t="s">
        <v>1009</v>
      </c>
    </row>
    <row r="1005" spans="1:1" x14ac:dyDescent="0.3">
      <c r="A1005" t="s">
        <v>1010</v>
      </c>
    </row>
    <row r="1006" spans="1:1" x14ac:dyDescent="0.3">
      <c r="A1006" t="s">
        <v>1011</v>
      </c>
    </row>
    <row r="1007" spans="1:1" x14ac:dyDescent="0.3">
      <c r="A1007" t="s">
        <v>1012</v>
      </c>
    </row>
    <row r="1008" spans="1:1" x14ac:dyDescent="0.3">
      <c r="A1008" t="s">
        <v>1013</v>
      </c>
    </row>
    <row r="1009" spans="1:1" x14ac:dyDescent="0.3">
      <c r="A1009" t="s">
        <v>1014</v>
      </c>
    </row>
    <row r="1010" spans="1:1" x14ac:dyDescent="0.3">
      <c r="A1010" t="s">
        <v>1015</v>
      </c>
    </row>
    <row r="1011" spans="1:1" x14ac:dyDescent="0.3">
      <c r="A1011" t="s">
        <v>1016</v>
      </c>
    </row>
    <row r="1012" spans="1:1" x14ac:dyDescent="0.3">
      <c r="A1012" t="s">
        <v>1017</v>
      </c>
    </row>
    <row r="1013" spans="1:1" x14ac:dyDescent="0.3">
      <c r="A1013" t="s">
        <v>1018</v>
      </c>
    </row>
    <row r="1014" spans="1:1" x14ac:dyDescent="0.3">
      <c r="A1014" t="s">
        <v>1019</v>
      </c>
    </row>
    <row r="1015" spans="1:1" x14ac:dyDescent="0.3">
      <c r="A1015" t="s">
        <v>1020</v>
      </c>
    </row>
    <row r="1016" spans="1:1" x14ac:dyDescent="0.3">
      <c r="A1016" t="s">
        <v>1021</v>
      </c>
    </row>
    <row r="1017" spans="1:1" x14ac:dyDescent="0.3">
      <c r="A1017" t="s">
        <v>1022</v>
      </c>
    </row>
    <row r="1018" spans="1:1" x14ac:dyDescent="0.3">
      <c r="A1018" t="s">
        <v>1023</v>
      </c>
    </row>
    <row r="1019" spans="1:1" x14ac:dyDescent="0.3">
      <c r="A1019" t="s">
        <v>1024</v>
      </c>
    </row>
    <row r="1020" spans="1:1" x14ac:dyDescent="0.3">
      <c r="A1020" t="s">
        <v>1025</v>
      </c>
    </row>
    <row r="1021" spans="1:1" x14ac:dyDescent="0.3">
      <c r="A1021" t="s">
        <v>1026</v>
      </c>
    </row>
    <row r="1022" spans="1:1" x14ac:dyDescent="0.3">
      <c r="A1022" t="s">
        <v>1027</v>
      </c>
    </row>
    <row r="1023" spans="1:1" x14ac:dyDescent="0.3">
      <c r="A1023" t="s">
        <v>1028</v>
      </c>
    </row>
    <row r="1024" spans="1:1" x14ac:dyDescent="0.3">
      <c r="A1024" t="s">
        <v>1029</v>
      </c>
    </row>
    <row r="1025" spans="1:1" x14ac:dyDescent="0.3">
      <c r="A1025" t="s">
        <v>1030</v>
      </c>
    </row>
    <row r="1026" spans="1:1" x14ac:dyDescent="0.3">
      <c r="A1026" t="s">
        <v>1031</v>
      </c>
    </row>
    <row r="1027" spans="1:1" x14ac:dyDescent="0.3">
      <c r="A1027" t="s">
        <v>1032</v>
      </c>
    </row>
    <row r="1028" spans="1:1" x14ac:dyDescent="0.3">
      <c r="A1028" t="s">
        <v>1033</v>
      </c>
    </row>
    <row r="1029" spans="1:1" x14ac:dyDescent="0.3">
      <c r="A1029" t="s">
        <v>1034</v>
      </c>
    </row>
    <row r="1030" spans="1:1" x14ac:dyDescent="0.3">
      <c r="A1030" t="s">
        <v>1035</v>
      </c>
    </row>
    <row r="1031" spans="1:1" x14ac:dyDescent="0.3">
      <c r="A1031" t="s">
        <v>1036</v>
      </c>
    </row>
    <row r="1032" spans="1:1" x14ac:dyDescent="0.3">
      <c r="A1032" t="s">
        <v>1037</v>
      </c>
    </row>
    <row r="1033" spans="1:1" x14ac:dyDescent="0.3">
      <c r="A1033" t="s">
        <v>1038</v>
      </c>
    </row>
    <row r="1034" spans="1:1" x14ac:dyDescent="0.3">
      <c r="A1034" t="s">
        <v>1039</v>
      </c>
    </row>
    <row r="1035" spans="1:1" x14ac:dyDescent="0.3">
      <c r="A1035" t="s">
        <v>1040</v>
      </c>
    </row>
    <row r="1036" spans="1:1" x14ac:dyDescent="0.3">
      <c r="A1036" t="s">
        <v>1041</v>
      </c>
    </row>
    <row r="1037" spans="1:1" x14ac:dyDescent="0.3">
      <c r="A1037" t="s">
        <v>1042</v>
      </c>
    </row>
    <row r="1038" spans="1:1" x14ac:dyDescent="0.3">
      <c r="A1038" t="s">
        <v>1043</v>
      </c>
    </row>
    <row r="1039" spans="1:1" x14ac:dyDescent="0.3">
      <c r="A1039" t="s">
        <v>1044</v>
      </c>
    </row>
    <row r="1040" spans="1:1" x14ac:dyDescent="0.3">
      <c r="A1040" t="s">
        <v>1045</v>
      </c>
    </row>
    <row r="1041" spans="1:1" x14ac:dyDescent="0.3">
      <c r="A1041" t="s">
        <v>1046</v>
      </c>
    </row>
    <row r="1042" spans="1:1" x14ac:dyDescent="0.3">
      <c r="A1042" t="s">
        <v>1047</v>
      </c>
    </row>
    <row r="1043" spans="1:1" x14ac:dyDescent="0.3">
      <c r="A1043" t="s">
        <v>1048</v>
      </c>
    </row>
    <row r="1044" spans="1:1" x14ac:dyDescent="0.3">
      <c r="A1044" t="s">
        <v>1049</v>
      </c>
    </row>
    <row r="1045" spans="1:1" x14ac:dyDescent="0.3">
      <c r="A1045" t="s">
        <v>1050</v>
      </c>
    </row>
    <row r="1046" spans="1:1" x14ac:dyDescent="0.3">
      <c r="A1046" t="s">
        <v>1051</v>
      </c>
    </row>
    <row r="1047" spans="1:1" x14ac:dyDescent="0.3">
      <c r="A1047" t="s">
        <v>1052</v>
      </c>
    </row>
    <row r="1048" spans="1:1" x14ac:dyDescent="0.3">
      <c r="A1048" t="s">
        <v>1053</v>
      </c>
    </row>
    <row r="1049" spans="1:1" x14ac:dyDescent="0.3">
      <c r="A1049" t="s">
        <v>1054</v>
      </c>
    </row>
    <row r="1050" spans="1:1" x14ac:dyDescent="0.3">
      <c r="A1050" t="s">
        <v>1055</v>
      </c>
    </row>
    <row r="1051" spans="1:1" x14ac:dyDescent="0.3">
      <c r="A1051" t="s">
        <v>1056</v>
      </c>
    </row>
    <row r="1052" spans="1:1" x14ac:dyDescent="0.3">
      <c r="A1052" t="s">
        <v>1057</v>
      </c>
    </row>
    <row r="1053" spans="1:1" x14ac:dyDescent="0.3">
      <c r="A1053" t="s">
        <v>1058</v>
      </c>
    </row>
    <row r="1054" spans="1:1" x14ac:dyDescent="0.3">
      <c r="A1054" t="s">
        <v>1059</v>
      </c>
    </row>
    <row r="1055" spans="1:1" x14ac:dyDescent="0.3">
      <c r="A1055" t="s">
        <v>1060</v>
      </c>
    </row>
    <row r="1056" spans="1:1" x14ac:dyDescent="0.3">
      <c r="A1056" t="s">
        <v>1061</v>
      </c>
    </row>
    <row r="1057" spans="1:1" x14ac:dyDescent="0.3">
      <c r="A1057" t="s">
        <v>1062</v>
      </c>
    </row>
    <row r="1058" spans="1:1" x14ac:dyDescent="0.3">
      <c r="A1058" t="s">
        <v>1063</v>
      </c>
    </row>
    <row r="1059" spans="1:1" x14ac:dyDescent="0.3">
      <c r="A1059" t="s">
        <v>1064</v>
      </c>
    </row>
    <row r="1060" spans="1:1" x14ac:dyDescent="0.3">
      <c r="A1060" t="s">
        <v>1065</v>
      </c>
    </row>
    <row r="1061" spans="1:1" x14ac:dyDescent="0.3">
      <c r="A1061" t="s">
        <v>1066</v>
      </c>
    </row>
    <row r="1062" spans="1:1" x14ac:dyDescent="0.3">
      <c r="A1062" t="s">
        <v>1067</v>
      </c>
    </row>
    <row r="1063" spans="1:1" x14ac:dyDescent="0.3">
      <c r="A1063" t="s">
        <v>1068</v>
      </c>
    </row>
    <row r="1064" spans="1:1" x14ac:dyDescent="0.3">
      <c r="A1064" t="s">
        <v>1069</v>
      </c>
    </row>
    <row r="1065" spans="1:1" x14ac:dyDescent="0.3">
      <c r="A1065" t="s">
        <v>1070</v>
      </c>
    </row>
    <row r="1066" spans="1:1" x14ac:dyDescent="0.3">
      <c r="A1066" t="s">
        <v>1071</v>
      </c>
    </row>
    <row r="1067" spans="1:1" x14ac:dyDescent="0.3">
      <c r="A1067" t="s">
        <v>1072</v>
      </c>
    </row>
    <row r="1068" spans="1:1" x14ac:dyDescent="0.3">
      <c r="A1068" t="s">
        <v>1073</v>
      </c>
    </row>
    <row r="1069" spans="1:1" x14ac:dyDescent="0.3">
      <c r="A1069" t="s">
        <v>1074</v>
      </c>
    </row>
    <row r="1070" spans="1:1" x14ac:dyDescent="0.3">
      <c r="A1070" t="s">
        <v>1075</v>
      </c>
    </row>
    <row r="1071" spans="1:1" x14ac:dyDescent="0.3">
      <c r="A1071" t="s">
        <v>1076</v>
      </c>
    </row>
    <row r="1072" spans="1:1" x14ac:dyDescent="0.3">
      <c r="A1072" t="s">
        <v>1077</v>
      </c>
    </row>
    <row r="1073" spans="1:1" x14ac:dyDescent="0.3">
      <c r="A1073" t="s">
        <v>1078</v>
      </c>
    </row>
    <row r="1074" spans="1:1" x14ac:dyDescent="0.3">
      <c r="A1074" t="s">
        <v>1079</v>
      </c>
    </row>
    <row r="1075" spans="1:1" x14ac:dyDescent="0.3">
      <c r="A1075" t="s">
        <v>1080</v>
      </c>
    </row>
    <row r="1076" spans="1:1" x14ac:dyDescent="0.3">
      <c r="A1076" t="s">
        <v>1081</v>
      </c>
    </row>
    <row r="1077" spans="1:1" x14ac:dyDescent="0.3">
      <c r="A1077" t="s">
        <v>1082</v>
      </c>
    </row>
    <row r="1078" spans="1:1" x14ac:dyDescent="0.3">
      <c r="A1078" t="s">
        <v>1083</v>
      </c>
    </row>
    <row r="1079" spans="1:1" x14ac:dyDescent="0.3">
      <c r="A1079" t="s">
        <v>1084</v>
      </c>
    </row>
    <row r="1080" spans="1:1" x14ac:dyDescent="0.3">
      <c r="A1080" t="s">
        <v>1085</v>
      </c>
    </row>
    <row r="1081" spans="1:1" x14ac:dyDescent="0.3">
      <c r="A1081" t="s">
        <v>1086</v>
      </c>
    </row>
    <row r="1082" spans="1:1" x14ac:dyDescent="0.3">
      <c r="A1082" t="s">
        <v>1087</v>
      </c>
    </row>
    <row r="1083" spans="1:1" x14ac:dyDescent="0.3">
      <c r="A1083" t="s">
        <v>1088</v>
      </c>
    </row>
    <row r="1084" spans="1:1" x14ac:dyDescent="0.3">
      <c r="A1084" t="s">
        <v>1089</v>
      </c>
    </row>
    <row r="1085" spans="1:1" x14ac:dyDescent="0.3">
      <c r="A1085" t="s">
        <v>1090</v>
      </c>
    </row>
    <row r="1086" spans="1:1" x14ac:dyDescent="0.3">
      <c r="A1086" t="s">
        <v>1091</v>
      </c>
    </row>
    <row r="1087" spans="1:1" x14ac:dyDescent="0.3">
      <c r="A1087" t="s">
        <v>1092</v>
      </c>
    </row>
    <row r="1088" spans="1:1" x14ac:dyDescent="0.3">
      <c r="A1088" t="s">
        <v>1093</v>
      </c>
    </row>
    <row r="1089" spans="1:1" x14ac:dyDescent="0.3">
      <c r="A1089" t="s">
        <v>1094</v>
      </c>
    </row>
    <row r="1090" spans="1:1" x14ac:dyDescent="0.3">
      <c r="A1090" t="s">
        <v>1095</v>
      </c>
    </row>
    <row r="1091" spans="1:1" x14ac:dyDescent="0.3">
      <c r="A1091" t="s">
        <v>1096</v>
      </c>
    </row>
    <row r="1092" spans="1:1" x14ac:dyDescent="0.3">
      <c r="A1092" t="s">
        <v>1097</v>
      </c>
    </row>
    <row r="1093" spans="1:1" x14ac:dyDescent="0.3">
      <c r="A1093" t="s">
        <v>1098</v>
      </c>
    </row>
    <row r="1094" spans="1:1" x14ac:dyDescent="0.3">
      <c r="A1094" t="s">
        <v>1099</v>
      </c>
    </row>
    <row r="1095" spans="1:1" x14ac:dyDescent="0.3">
      <c r="A1095" t="s">
        <v>1100</v>
      </c>
    </row>
    <row r="1096" spans="1:1" x14ac:dyDescent="0.3">
      <c r="A1096" t="s">
        <v>1101</v>
      </c>
    </row>
    <row r="1097" spans="1:1" x14ac:dyDescent="0.3">
      <c r="A1097" t="s">
        <v>1102</v>
      </c>
    </row>
    <row r="1098" spans="1:1" x14ac:dyDescent="0.3">
      <c r="A1098" t="s">
        <v>1103</v>
      </c>
    </row>
    <row r="1099" spans="1:1" x14ac:dyDescent="0.3">
      <c r="A1099" t="s">
        <v>1104</v>
      </c>
    </row>
    <row r="1100" spans="1:1" x14ac:dyDescent="0.3">
      <c r="A1100" t="s">
        <v>1105</v>
      </c>
    </row>
    <row r="1101" spans="1:1" x14ac:dyDescent="0.3">
      <c r="A1101" t="s">
        <v>1106</v>
      </c>
    </row>
    <row r="1102" spans="1:1" x14ac:dyDescent="0.3">
      <c r="A1102" t="s">
        <v>1107</v>
      </c>
    </row>
    <row r="1103" spans="1:1" x14ac:dyDescent="0.3">
      <c r="A1103" t="s">
        <v>1108</v>
      </c>
    </row>
    <row r="1104" spans="1:1" x14ac:dyDescent="0.3">
      <c r="A1104" t="s">
        <v>1109</v>
      </c>
    </row>
    <row r="1105" spans="1:1" x14ac:dyDescent="0.3">
      <c r="A1105" t="s">
        <v>1110</v>
      </c>
    </row>
    <row r="1106" spans="1:1" x14ac:dyDescent="0.3">
      <c r="A1106" t="s">
        <v>1111</v>
      </c>
    </row>
    <row r="1107" spans="1:1" x14ac:dyDescent="0.3">
      <c r="A1107" t="s">
        <v>1112</v>
      </c>
    </row>
    <row r="1108" spans="1:1" x14ac:dyDescent="0.3">
      <c r="A1108" t="s">
        <v>1113</v>
      </c>
    </row>
    <row r="1109" spans="1:1" x14ac:dyDescent="0.3">
      <c r="A1109" t="s">
        <v>1114</v>
      </c>
    </row>
    <row r="1110" spans="1:1" x14ac:dyDescent="0.3">
      <c r="A1110" t="s">
        <v>1115</v>
      </c>
    </row>
    <row r="1111" spans="1:1" x14ac:dyDescent="0.3">
      <c r="A1111" t="s">
        <v>1116</v>
      </c>
    </row>
    <row r="1112" spans="1:1" x14ac:dyDescent="0.3">
      <c r="A1112" t="s">
        <v>1117</v>
      </c>
    </row>
    <row r="1113" spans="1:1" x14ac:dyDescent="0.3">
      <c r="A1113" t="s">
        <v>1118</v>
      </c>
    </row>
    <row r="1114" spans="1:1" x14ac:dyDescent="0.3">
      <c r="A1114" t="s">
        <v>1119</v>
      </c>
    </row>
    <row r="1115" spans="1:1" x14ac:dyDescent="0.3">
      <c r="A1115" t="s">
        <v>1120</v>
      </c>
    </row>
    <row r="1116" spans="1:1" x14ac:dyDescent="0.3">
      <c r="A1116" t="s">
        <v>1121</v>
      </c>
    </row>
    <row r="1117" spans="1:1" x14ac:dyDescent="0.3">
      <c r="A1117" t="s">
        <v>1122</v>
      </c>
    </row>
    <row r="1118" spans="1:1" x14ac:dyDescent="0.3">
      <c r="A1118" t="s">
        <v>1123</v>
      </c>
    </row>
    <row r="1119" spans="1:1" x14ac:dyDescent="0.3">
      <c r="A1119" t="s">
        <v>1124</v>
      </c>
    </row>
    <row r="1120" spans="1:1" x14ac:dyDescent="0.3">
      <c r="A1120" t="s">
        <v>1125</v>
      </c>
    </row>
    <row r="1121" spans="1:1" x14ac:dyDescent="0.3">
      <c r="A1121" t="s">
        <v>1126</v>
      </c>
    </row>
    <row r="1122" spans="1:1" x14ac:dyDescent="0.3">
      <c r="A1122" t="s">
        <v>1127</v>
      </c>
    </row>
    <row r="1123" spans="1:1" x14ac:dyDescent="0.3">
      <c r="A1123" t="s">
        <v>1128</v>
      </c>
    </row>
    <row r="1124" spans="1:1" x14ac:dyDescent="0.3">
      <c r="A1124" t="s">
        <v>1129</v>
      </c>
    </row>
    <row r="1125" spans="1:1" x14ac:dyDescent="0.3">
      <c r="A1125" t="s">
        <v>1130</v>
      </c>
    </row>
    <row r="1126" spans="1:1" x14ac:dyDescent="0.3">
      <c r="A1126" t="s">
        <v>1131</v>
      </c>
    </row>
    <row r="1127" spans="1:1" x14ac:dyDescent="0.3">
      <c r="A1127" t="s">
        <v>1132</v>
      </c>
    </row>
    <row r="1128" spans="1:1" x14ac:dyDescent="0.3">
      <c r="A1128" t="s">
        <v>1133</v>
      </c>
    </row>
    <row r="1129" spans="1:1" x14ac:dyDescent="0.3">
      <c r="A1129" t="s">
        <v>1134</v>
      </c>
    </row>
    <row r="1130" spans="1:1" x14ac:dyDescent="0.3">
      <c r="A1130" t="s">
        <v>1135</v>
      </c>
    </row>
    <row r="1131" spans="1:1" x14ac:dyDescent="0.3">
      <c r="A1131" t="s">
        <v>1136</v>
      </c>
    </row>
    <row r="1132" spans="1:1" x14ac:dyDescent="0.3">
      <c r="A1132" t="s">
        <v>1137</v>
      </c>
    </row>
    <row r="1133" spans="1:1" x14ac:dyDescent="0.3">
      <c r="A1133" t="s">
        <v>1138</v>
      </c>
    </row>
    <row r="1134" spans="1:1" x14ac:dyDescent="0.3">
      <c r="A1134" t="s">
        <v>1139</v>
      </c>
    </row>
    <row r="1135" spans="1:1" x14ac:dyDescent="0.3">
      <c r="A1135" t="s">
        <v>1140</v>
      </c>
    </row>
    <row r="1136" spans="1:1" x14ac:dyDescent="0.3">
      <c r="A1136" t="s">
        <v>1141</v>
      </c>
    </row>
    <row r="1137" spans="1:1" x14ac:dyDescent="0.3">
      <c r="A1137" t="s">
        <v>1142</v>
      </c>
    </row>
    <row r="1138" spans="1:1" x14ac:dyDescent="0.3">
      <c r="A1138" t="s">
        <v>1143</v>
      </c>
    </row>
    <row r="1139" spans="1:1" x14ac:dyDescent="0.3">
      <c r="A1139" t="s">
        <v>1144</v>
      </c>
    </row>
    <row r="1140" spans="1:1" x14ac:dyDescent="0.3">
      <c r="A1140" t="s">
        <v>1145</v>
      </c>
    </row>
    <row r="1141" spans="1:1" x14ac:dyDescent="0.3">
      <c r="A1141" t="s">
        <v>1146</v>
      </c>
    </row>
    <row r="1142" spans="1:1" x14ac:dyDescent="0.3">
      <c r="A1142" t="s">
        <v>1147</v>
      </c>
    </row>
    <row r="1143" spans="1:1" x14ac:dyDescent="0.3">
      <c r="A1143" t="s">
        <v>1148</v>
      </c>
    </row>
    <row r="1144" spans="1:1" x14ac:dyDescent="0.3">
      <c r="A1144" t="s">
        <v>1149</v>
      </c>
    </row>
    <row r="1145" spans="1:1" x14ac:dyDescent="0.3">
      <c r="A1145" t="s">
        <v>1150</v>
      </c>
    </row>
    <row r="1146" spans="1:1" x14ac:dyDescent="0.3">
      <c r="A1146" t="s">
        <v>1151</v>
      </c>
    </row>
    <row r="1147" spans="1:1" x14ac:dyDescent="0.3">
      <c r="A1147" t="s">
        <v>1152</v>
      </c>
    </row>
    <row r="1148" spans="1:1" x14ac:dyDescent="0.3">
      <c r="A1148" t="s">
        <v>1153</v>
      </c>
    </row>
    <row r="1149" spans="1:1" x14ac:dyDescent="0.3">
      <c r="A1149" t="s">
        <v>1154</v>
      </c>
    </row>
    <row r="1150" spans="1:1" x14ac:dyDescent="0.3">
      <c r="A1150" t="s">
        <v>1155</v>
      </c>
    </row>
    <row r="1151" spans="1:1" x14ac:dyDescent="0.3">
      <c r="A1151" t="s">
        <v>1156</v>
      </c>
    </row>
    <row r="1152" spans="1:1" x14ac:dyDescent="0.3">
      <c r="A1152" t="s">
        <v>1157</v>
      </c>
    </row>
    <row r="1153" spans="1:1" x14ac:dyDescent="0.3">
      <c r="A1153" t="s">
        <v>1158</v>
      </c>
    </row>
    <row r="1154" spans="1:1" x14ac:dyDescent="0.3">
      <c r="A1154" t="s">
        <v>1159</v>
      </c>
    </row>
    <row r="1155" spans="1:1" x14ac:dyDescent="0.3">
      <c r="A1155" t="s">
        <v>1160</v>
      </c>
    </row>
    <row r="1156" spans="1:1" x14ac:dyDescent="0.3">
      <c r="A1156" t="s">
        <v>1161</v>
      </c>
    </row>
    <row r="1157" spans="1:1" x14ac:dyDescent="0.3">
      <c r="A1157" t="s">
        <v>1162</v>
      </c>
    </row>
    <row r="1158" spans="1:1" x14ac:dyDescent="0.3">
      <c r="A1158" t="s">
        <v>1163</v>
      </c>
    </row>
    <row r="1159" spans="1:1" x14ac:dyDescent="0.3">
      <c r="A1159" t="s">
        <v>1164</v>
      </c>
    </row>
    <row r="1160" spans="1:1" x14ac:dyDescent="0.3">
      <c r="A1160" t="s">
        <v>1165</v>
      </c>
    </row>
    <row r="1161" spans="1:1" x14ac:dyDescent="0.3">
      <c r="A1161" t="s">
        <v>1166</v>
      </c>
    </row>
    <row r="1162" spans="1:1" x14ac:dyDescent="0.3">
      <c r="A1162" t="s">
        <v>1167</v>
      </c>
    </row>
    <row r="1163" spans="1:1" x14ac:dyDescent="0.3">
      <c r="A1163" t="s">
        <v>1168</v>
      </c>
    </row>
    <row r="1164" spans="1:1" x14ac:dyDescent="0.3">
      <c r="A1164" t="s">
        <v>1169</v>
      </c>
    </row>
    <row r="1165" spans="1:1" x14ac:dyDescent="0.3">
      <c r="A1165" t="s">
        <v>1170</v>
      </c>
    </row>
    <row r="1166" spans="1:1" x14ac:dyDescent="0.3">
      <c r="A1166" t="s">
        <v>1171</v>
      </c>
    </row>
    <row r="1167" spans="1:1" x14ac:dyDescent="0.3">
      <c r="A1167" t="s">
        <v>1172</v>
      </c>
    </row>
    <row r="1168" spans="1:1" x14ac:dyDescent="0.3">
      <c r="A1168" t="s">
        <v>1173</v>
      </c>
    </row>
    <row r="1169" spans="1:1" x14ac:dyDescent="0.3">
      <c r="A1169" t="s">
        <v>1174</v>
      </c>
    </row>
    <row r="1170" spans="1:1" x14ac:dyDescent="0.3">
      <c r="A1170" t="s">
        <v>1175</v>
      </c>
    </row>
    <row r="1171" spans="1:1" x14ac:dyDescent="0.3">
      <c r="A1171" t="s">
        <v>1176</v>
      </c>
    </row>
    <row r="1172" spans="1:1" x14ac:dyDescent="0.3">
      <c r="A1172" t="s">
        <v>1177</v>
      </c>
    </row>
    <row r="1173" spans="1:1" x14ac:dyDescent="0.3">
      <c r="A1173" t="s">
        <v>1178</v>
      </c>
    </row>
    <row r="1174" spans="1:1" x14ac:dyDescent="0.3">
      <c r="A1174" t="s">
        <v>1179</v>
      </c>
    </row>
    <row r="1175" spans="1:1" x14ac:dyDescent="0.3">
      <c r="A1175" t="s">
        <v>1180</v>
      </c>
    </row>
    <row r="1176" spans="1:1" x14ac:dyDescent="0.3">
      <c r="A1176" t="s">
        <v>1181</v>
      </c>
    </row>
    <row r="1177" spans="1:1" x14ac:dyDescent="0.3">
      <c r="A1177" t="s">
        <v>1182</v>
      </c>
    </row>
    <row r="1178" spans="1:1" x14ac:dyDescent="0.3">
      <c r="A1178" t="s">
        <v>1183</v>
      </c>
    </row>
    <row r="1179" spans="1:1" x14ac:dyDescent="0.3">
      <c r="A1179" t="s">
        <v>1184</v>
      </c>
    </row>
    <row r="1180" spans="1:1" x14ac:dyDescent="0.3">
      <c r="A1180" t="s">
        <v>1185</v>
      </c>
    </row>
    <row r="1181" spans="1:1" x14ac:dyDescent="0.3">
      <c r="A1181" t="s">
        <v>1186</v>
      </c>
    </row>
    <row r="1182" spans="1:1" x14ac:dyDescent="0.3">
      <c r="A1182" t="s">
        <v>1187</v>
      </c>
    </row>
    <row r="1183" spans="1:1" x14ac:dyDescent="0.3">
      <c r="A1183" t="s">
        <v>1188</v>
      </c>
    </row>
    <row r="1184" spans="1:1" x14ac:dyDescent="0.3">
      <c r="A1184" t="s">
        <v>1189</v>
      </c>
    </row>
    <row r="1185" spans="1:1" x14ac:dyDescent="0.3">
      <c r="A1185" t="s">
        <v>1190</v>
      </c>
    </row>
    <row r="1186" spans="1:1" x14ac:dyDescent="0.3">
      <c r="A1186" t="s">
        <v>1191</v>
      </c>
    </row>
    <row r="1187" spans="1:1" x14ac:dyDescent="0.3">
      <c r="A1187" t="s">
        <v>1192</v>
      </c>
    </row>
    <row r="1188" spans="1:1" x14ac:dyDescent="0.3">
      <c r="A1188" t="s">
        <v>1193</v>
      </c>
    </row>
    <row r="1189" spans="1:1" x14ac:dyDescent="0.3">
      <c r="A1189" t="s">
        <v>1194</v>
      </c>
    </row>
    <row r="1190" spans="1:1" x14ac:dyDescent="0.3">
      <c r="A1190" t="s">
        <v>1195</v>
      </c>
    </row>
    <row r="1191" spans="1:1" x14ac:dyDescent="0.3">
      <c r="A1191" t="s">
        <v>1196</v>
      </c>
    </row>
    <row r="1192" spans="1:1" x14ac:dyDescent="0.3">
      <c r="A1192" t="s">
        <v>1197</v>
      </c>
    </row>
    <row r="1193" spans="1:1" x14ac:dyDescent="0.3">
      <c r="A1193" t="s">
        <v>1198</v>
      </c>
    </row>
    <row r="1194" spans="1:1" x14ac:dyDescent="0.3">
      <c r="A1194" t="s">
        <v>1199</v>
      </c>
    </row>
    <row r="1195" spans="1:1" x14ac:dyDescent="0.3">
      <c r="A1195" t="s">
        <v>1200</v>
      </c>
    </row>
    <row r="1196" spans="1:1" x14ac:dyDescent="0.3">
      <c r="A1196" t="s">
        <v>1201</v>
      </c>
    </row>
    <row r="1197" spans="1:1" x14ac:dyDescent="0.3">
      <c r="A1197" t="s">
        <v>1202</v>
      </c>
    </row>
    <row r="1198" spans="1:1" x14ac:dyDescent="0.3">
      <c r="A1198" t="s">
        <v>1203</v>
      </c>
    </row>
    <row r="1199" spans="1:1" x14ac:dyDescent="0.3">
      <c r="A1199" t="s">
        <v>1204</v>
      </c>
    </row>
    <row r="1200" spans="1:1" x14ac:dyDescent="0.3">
      <c r="A1200" t="s">
        <v>1205</v>
      </c>
    </row>
    <row r="1201" spans="1:1" x14ac:dyDescent="0.3">
      <c r="A1201" t="s">
        <v>1206</v>
      </c>
    </row>
    <row r="1202" spans="1:1" x14ac:dyDescent="0.3">
      <c r="A1202" t="s">
        <v>1207</v>
      </c>
    </row>
    <row r="1203" spans="1:1" x14ac:dyDescent="0.3">
      <c r="A1203" t="s">
        <v>1208</v>
      </c>
    </row>
    <row r="1204" spans="1:1" x14ac:dyDescent="0.3">
      <c r="A1204" t="s">
        <v>1209</v>
      </c>
    </row>
    <row r="1205" spans="1:1" x14ac:dyDescent="0.3">
      <c r="A1205" t="s">
        <v>1210</v>
      </c>
    </row>
    <row r="1206" spans="1:1" x14ac:dyDescent="0.3">
      <c r="A1206" t="s">
        <v>1211</v>
      </c>
    </row>
    <row r="1207" spans="1:1" x14ac:dyDescent="0.3">
      <c r="A1207" t="s">
        <v>1212</v>
      </c>
    </row>
    <row r="1208" spans="1:1" x14ac:dyDescent="0.3">
      <c r="A1208" t="s">
        <v>1213</v>
      </c>
    </row>
    <row r="1209" spans="1:1" x14ac:dyDescent="0.3">
      <c r="A1209" t="s">
        <v>1214</v>
      </c>
    </row>
    <row r="1210" spans="1:1" x14ac:dyDescent="0.3">
      <c r="A1210" t="s">
        <v>1215</v>
      </c>
    </row>
    <row r="1211" spans="1:1" x14ac:dyDescent="0.3">
      <c r="A1211" t="s">
        <v>1216</v>
      </c>
    </row>
    <row r="1212" spans="1:1" x14ac:dyDescent="0.3">
      <c r="A1212" t="s">
        <v>1217</v>
      </c>
    </row>
    <row r="1213" spans="1:1" x14ac:dyDescent="0.3">
      <c r="A1213" t="s">
        <v>1218</v>
      </c>
    </row>
    <row r="1214" spans="1:1" x14ac:dyDescent="0.3">
      <c r="A1214" t="s">
        <v>1219</v>
      </c>
    </row>
    <row r="1215" spans="1:1" x14ac:dyDescent="0.3">
      <c r="A1215" t="s">
        <v>1220</v>
      </c>
    </row>
    <row r="1216" spans="1:1" x14ac:dyDescent="0.3">
      <c r="A1216" t="s">
        <v>1221</v>
      </c>
    </row>
    <row r="1217" spans="1:1" x14ac:dyDescent="0.3">
      <c r="A1217" t="s">
        <v>1222</v>
      </c>
    </row>
    <row r="1218" spans="1:1" x14ac:dyDescent="0.3">
      <c r="A1218" t="s">
        <v>1223</v>
      </c>
    </row>
    <row r="1219" spans="1:1" x14ac:dyDescent="0.3">
      <c r="A1219" t="s">
        <v>1224</v>
      </c>
    </row>
    <row r="1220" spans="1:1" x14ac:dyDescent="0.3">
      <c r="A1220" t="s">
        <v>1225</v>
      </c>
    </row>
    <row r="1221" spans="1:1" x14ac:dyDescent="0.3">
      <c r="A1221" t="s">
        <v>1226</v>
      </c>
    </row>
    <row r="1222" spans="1:1" x14ac:dyDescent="0.3">
      <c r="A1222" t="s">
        <v>1227</v>
      </c>
    </row>
    <row r="1223" spans="1:1" x14ac:dyDescent="0.3">
      <c r="A1223" t="s">
        <v>1228</v>
      </c>
    </row>
    <row r="1224" spans="1:1" x14ac:dyDescent="0.3">
      <c r="A1224" t="s">
        <v>1229</v>
      </c>
    </row>
    <row r="1225" spans="1:1" x14ac:dyDescent="0.3">
      <c r="A1225" t="s">
        <v>1230</v>
      </c>
    </row>
    <row r="1226" spans="1:1" x14ac:dyDescent="0.3">
      <c r="A1226" t="s">
        <v>1231</v>
      </c>
    </row>
    <row r="1227" spans="1:1" x14ac:dyDescent="0.3">
      <c r="A1227" t="s">
        <v>1232</v>
      </c>
    </row>
    <row r="1228" spans="1:1" x14ac:dyDescent="0.3">
      <c r="A1228" t="s">
        <v>1233</v>
      </c>
    </row>
    <row r="1229" spans="1:1" x14ac:dyDescent="0.3">
      <c r="A1229" t="s">
        <v>1234</v>
      </c>
    </row>
    <row r="1230" spans="1:1" x14ac:dyDescent="0.3">
      <c r="A1230" t="s">
        <v>1235</v>
      </c>
    </row>
    <row r="1231" spans="1:1" x14ac:dyDescent="0.3">
      <c r="A1231" t="s">
        <v>1236</v>
      </c>
    </row>
    <row r="1232" spans="1:1" x14ac:dyDescent="0.3">
      <c r="A1232" t="s">
        <v>1237</v>
      </c>
    </row>
    <row r="1233" spans="1:1" x14ac:dyDescent="0.3">
      <c r="A1233" t="s">
        <v>1238</v>
      </c>
    </row>
    <row r="1234" spans="1:1" x14ac:dyDescent="0.3">
      <c r="A1234" t="s">
        <v>1239</v>
      </c>
    </row>
    <row r="1235" spans="1:1" x14ac:dyDescent="0.3">
      <c r="A1235" t="s">
        <v>1240</v>
      </c>
    </row>
    <row r="1236" spans="1:1" x14ac:dyDescent="0.3">
      <c r="A1236" t="s">
        <v>1241</v>
      </c>
    </row>
    <row r="1237" spans="1:1" x14ac:dyDescent="0.3">
      <c r="A1237" t="s">
        <v>1242</v>
      </c>
    </row>
    <row r="1238" spans="1:1" x14ac:dyDescent="0.3">
      <c r="A1238" t="s">
        <v>1243</v>
      </c>
    </row>
    <row r="1239" spans="1:1" x14ac:dyDescent="0.3">
      <c r="A1239" t="s">
        <v>1244</v>
      </c>
    </row>
    <row r="1240" spans="1:1" x14ac:dyDescent="0.3">
      <c r="A1240" t="s">
        <v>1245</v>
      </c>
    </row>
    <row r="1241" spans="1:1" x14ac:dyDescent="0.3">
      <c r="A1241" t="s">
        <v>1246</v>
      </c>
    </row>
    <row r="1242" spans="1:1" x14ac:dyDescent="0.3">
      <c r="A1242" t="s">
        <v>1247</v>
      </c>
    </row>
    <row r="1243" spans="1:1" x14ac:dyDescent="0.3">
      <c r="A1243" t="s">
        <v>1248</v>
      </c>
    </row>
    <row r="1244" spans="1:1" x14ac:dyDescent="0.3">
      <c r="A1244" t="s">
        <v>1249</v>
      </c>
    </row>
    <row r="1245" spans="1:1" x14ac:dyDescent="0.3">
      <c r="A1245" t="s">
        <v>1250</v>
      </c>
    </row>
    <row r="1246" spans="1:1" x14ac:dyDescent="0.3">
      <c r="A1246" t="s">
        <v>1251</v>
      </c>
    </row>
    <row r="1247" spans="1:1" x14ac:dyDescent="0.3">
      <c r="A1247" t="s">
        <v>1252</v>
      </c>
    </row>
    <row r="1248" spans="1:1" x14ac:dyDescent="0.3">
      <c r="A1248" t="s">
        <v>1253</v>
      </c>
    </row>
    <row r="1249" spans="1:1" x14ac:dyDescent="0.3">
      <c r="A1249" t="s">
        <v>1254</v>
      </c>
    </row>
    <row r="1250" spans="1:1" x14ac:dyDescent="0.3">
      <c r="A1250" t="s">
        <v>1255</v>
      </c>
    </row>
    <row r="1251" spans="1:1" x14ac:dyDescent="0.3">
      <c r="A1251" t="s">
        <v>1256</v>
      </c>
    </row>
    <row r="1252" spans="1:1" x14ac:dyDescent="0.3">
      <c r="A1252" t="s">
        <v>1257</v>
      </c>
    </row>
    <row r="1253" spans="1:1" x14ac:dyDescent="0.3">
      <c r="A1253" t="s">
        <v>1258</v>
      </c>
    </row>
    <row r="1254" spans="1:1" x14ac:dyDescent="0.3">
      <c r="A1254" t="s">
        <v>1259</v>
      </c>
    </row>
    <row r="1255" spans="1:1" x14ac:dyDescent="0.3">
      <c r="A1255" t="s">
        <v>1260</v>
      </c>
    </row>
    <row r="1256" spans="1:1" x14ac:dyDescent="0.3">
      <c r="A1256" t="s">
        <v>1261</v>
      </c>
    </row>
    <row r="1257" spans="1:1" x14ac:dyDescent="0.3">
      <c r="A1257" t="s">
        <v>1262</v>
      </c>
    </row>
    <row r="1258" spans="1:1" x14ac:dyDescent="0.3">
      <c r="A1258" t="s">
        <v>1263</v>
      </c>
    </row>
    <row r="1259" spans="1:1" x14ac:dyDescent="0.3">
      <c r="A1259" t="s">
        <v>1264</v>
      </c>
    </row>
    <row r="1260" spans="1:1" x14ac:dyDescent="0.3">
      <c r="A1260" t="s">
        <v>1265</v>
      </c>
    </row>
    <row r="1261" spans="1:1" x14ac:dyDescent="0.3">
      <c r="A1261" t="s">
        <v>1266</v>
      </c>
    </row>
    <row r="1262" spans="1:1" x14ac:dyDescent="0.3">
      <c r="A1262" t="s">
        <v>1267</v>
      </c>
    </row>
    <row r="1263" spans="1:1" x14ac:dyDescent="0.3">
      <c r="A1263" t="s">
        <v>1268</v>
      </c>
    </row>
    <row r="1264" spans="1:1" x14ac:dyDescent="0.3">
      <c r="A1264" t="s">
        <v>1269</v>
      </c>
    </row>
    <row r="1265" spans="1:1" x14ac:dyDescent="0.3">
      <c r="A1265" t="s">
        <v>1270</v>
      </c>
    </row>
    <row r="1266" spans="1:1" x14ac:dyDescent="0.3">
      <c r="A1266" t="s">
        <v>1271</v>
      </c>
    </row>
    <row r="1267" spans="1:1" x14ac:dyDescent="0.3">
      <c r="A1267" t="s">
        <v>1272</v>
      </c>
    </row>
    <row r="1268" spans="1:1" x14ac:dyDescent="0.3">
      <c r="A1268" t="s">
        <v>1273</v>
      </c>
    </row>
    <row r="1269" spans="1:1" x14ac:dyDescent="0.3">
      <c r="A1269" t="s">
        <v>1274</v>
      </c>
    </row>
    <row r="1270" spans="1:1" x14ac:dyDescent="0.3">
      <c r="A1270" t="s">
        <v>1275</v>
      </c>
    </row>
    <row r="1271" spans="1:1" x14ac:dyDescent="0.3">
      <c r="A1271" t="s">
        <v>1276</v>
      </c>
    </row>
    <row r="1272" spans="1:1" x14ac:dyDescent="0.3">
      <c r="A1272" t="s">
        <v>1277</v>
      </c>
    </row>
    <row r="1273" spans="1:1" x14ac:dyDescent="0.3">
      <c r="A1273" t="s">
        <v>1278</v>
      </c>
    </row>
    <row r="1274" spans="1:1" x14ac:dyDescent="0.3">
      <c r="A1274" t="s">
        <v>1279</v>
      </c>
    </row>
    <row r="1275" spans="1:1" x14ac:dyDescent="0.3">
      <c r="A1275" t="s">
        <v>1280</v>
      </c>
    </row>
    <row r="1276" spans="1:1" x14ac:dyDescent="0.3">
      <c r="A1276" t="s">
        <v>1281</v>
      </c>
    </row>
    <row r="1277" spans="1:1" x14ac:dyDescent="0.3">
      <c r="A1277" t="s">
        <v>1282</v>
      </c>
    </row>
    <row r="1278" spans="1:1" x14ac:dyDescent="0.3">
      <c r="A1278" t="s">
        <v>1283</v>
      </c>
    </row>
    <row r="1279" spans="1:1" x14ac:dyDescent="0.3">
      <c r="A1279" t="s">
        <v>1284</v>
      </c>
    </row>
    <row r="1280" spans="1:1" x14ac:dyDescent="0.3">
      <c r="A1280" t="s">
        <v>1285</v>
      </c>
    </row>
    <row r="1281" spans="1:1" x14ac:dyDescent="0.3">
      <c r="A1281" t="s">
        <v>1286</v>
      </c>
    </row>
    <row r="1282" spans="1:1" x14ac:dyDescent="0.3">
      <c r="A1282" t="s">
        <v>1287</v>
      </c>
    </row>
    <row r="1283" spans="1:1" x14ac:dyDescent="0.3">
      <c r="A1283" t="s">
        <v>1288</v>
      </c>
    </row>
    <row r="1284" spans="1:1" x14ac:dyDescent="0.3">
      <c r="A1284" t="s">
        <v>1289</v>
      </c>
    </row>
    <row r="1285" spans="1:1" x14ac:dyDescent="0.3">
      <c r="A1285" t="s">
        <v>1290</v>
      </c>
    </row>
    <row r="1286" spans="1:1" x14ac:dyDescent="0.3">
      <c r="A1286" t="s">
        <v>1291</v>
      </c>
    </row>
    <row r="1287" spans="1:1" x14ac:dyDescent="0.3">
      <c r="A1287" t="s">
        <v>1292</v>
      </c>
    </row>
    <row r="1288" spans="1:1" x14ac:dyDescent="0.3">
      <c r="A1288" t="s">
        <v>1293</v>
      </c>
    </row>
    <row r="1289" spans="1:1" x14ac:dyDescent="0.3">
      <c r="A1289" t="s">
        <v>1294</v>
      </c>
    </row>
    <row r="1290" spans="1:1" x14ac:dyDescent="0.3">
      <c r="A1290" t="s">
        <v>1295</v>
      </c>
    </row>
    <row r="1291" spans="1:1" x14ac:dyDescent="0.3">
      <c r="A1291" t="s">
        <v>1296</v>
      </c>
    </row>
    <row r="1292" spans="1:1" x14ac:dyDescent="0.3">
      <c r="A1292" t="s">
        <v>1297</v>
      </c>
    </row>
    <row r="1293" spans="1:1" x14ac:dyDescent="0.3">
      <c r="A1293" t="s">
        <v>1298</v>
      </c>
    </row>
    <row r="1294" spans="1:1" x14ac:dyDescent="0.3">
      <c r="A1294" t="s">
        <v>1299</v>
      </c>
    </row>
    <row r="1295" spans="1:1" x14ac:dyDescent="0.3">
      <c r="A1295" t="s">
        <v>1300</v>
      </c>
    </row>
    <row r="1296" spans="1:1" x14ac:dyDescent="0.3">
      <c r="A1296" t="s">
        <v>1301</v>
      </c>
    </row>
    <row r="1297" spans="1:1" x14ac:dyDescent="0.3">
      <c r="A1297" t="s">
        <v>1302</v>
      </c>
    </row>
    <row r="1298" spans="1:1" x14ac:dyDescent="0.3">
      <c r="A1298" t="s">
        <v>1303</v>
      </c>
    </row>
    <row r="1299" spans="1:1" x14ac:dyDescent="0.3">
      <c r="A1299" t="s">
        <v>1304</v>
      </c>
    </row>
    <row r="1300" spans="1:1" x14ac:dyDescent="0.3">
      <c r="A1300" t="s">
        <v>1305</v>
      </c>
    </row>
    <row r="1301" spans="1:1" x14ac:dyDescent="0.3">
      <c r="A1301" t="s">
        <v>1306</v>
      </c>
    </row>
    <row r="1302" spans="1:1" x14ac:dyDescent="0.3">
      <c r="A1302" t="s">
        <v>1307</v>
      </c>
    </row>
    <row r="1303" spans="1:1" x14ac:dyDescent="0.3">
      <c r="A1303" t="s">
        <v>1308</v>
      </c>
    </row>
    <row r="1304" spans="1:1" x14ac:dyDescent="0.3">
      <c r="A1304" t="s">
        <v>1309</v>
      </c>
    </row>
    <row r="1305" spans="1:1" x14ac:dyDescent="0.3">
      <c r="A1305" t="s">
        <v>1310</v>
      </c>
    </row>
    <row r="1306" spans="1:1" x14ac:dyDescent="0.3">
      <c r="A1306" t="s">
        <v>1311</v>
      </c>
    </row>
    <row r="1307" spans="1:1" x14ac:dyDescent="0.3">
      <c r="A1307" t="s">
        <v>1312</v>
      </c>
    </row>
    <row r="1308" spans="1:1" x14ac:dyDescent="0.3">
      <c r="A1308" t="s">
        <v>1313</v>
      </c>
    </row>
    <row r="1309" spans="1:1" x14ac:dyDescent="0.3">
      <c r="A1309" t="s">
        <v>1314</v>
      </c>
    </row>
    <row r="1310" spans="1:1" x14ac:dyDescent="0.3">
      <c r="A1310" t="s">
        <v>1315</v>
      </c>
    </row>
    <row r="1311" spans="1:1" x14ac:dyDescent="0.3">
      <c r="A1311" t="s">
        <v>1316</v>
      </c>
    </row>
    <row r="1312" spans="1:1" x14ac:dyDescent="0.3">
      <c r="A1312" t="s">
        <v>1317</v>
      </c>
    </row>
    <row r="1313" spans="1:1" x14ac:dyDescent="0.3">
      <c r="A1313" t="s">
        <v>1318</v>
      </c>
    </row>
    <row r="1314" spans="1:1" x14ac:dyDescent="0.3">
      <c r="A1314" t="s">
        <v>1319</v>
      </c>
    </row>
    <row r="1315" spans="1:1" x14ac:dyDescent="0.3">
      <c r="A1315" t="s">
        <v>1320</v>
      </c>
    </row>
    <row r="1316" spans="1:1" x14ac:dyDescent="0.3">
      <c r="A1316" t="s">
        <v>1321</v>
      </c>
    </row>
    <row r="1317" spans="1:1" x14ac:dyDescent="0.3">
      <c r="A1317" t="s">
        <v>1322</v>
      </c>
    </row>
    <row r="1318" spans="1:1" x14ac:dyDescent="0.3">
      <c r="A1318" t="s">
        <v>1323</v>
      </c>
    </row>
    <row r="1319" spans="1:1" x14ac:dyDescent="0.3">
      <c r="A1319" t="s">
        <v>1324</v>
      </c>
    </row>
    <row r="1320" spans="1:1" x14ac:dyDescent="0.3">
      <c r="A1320" t="s">
        <v>1325</v>
      </c>
    </row>
    <row r="1321" spans="1:1" x14ac:dyDescent="0.3">
      <c r="A1321" t="s">
        <v>1326</v>
      </c>
    </row>
    <row r="1322" spans="1:1" x14ac:dyDescent="0.3">
      <c r="A1322" t="s">
        <v>1327</v>
      </c>
    </row>
    <row r="1323" spans="1:1" x14ac:dyDescent="0.3">
      <c r="A1323" t="s">
        <v>1328</v>
      </c>
    </row>
    <row r="1324" spans="1:1" x14ac:dyDescent="0.3">
      <c r="A1324" t="s">
        <v>1329</v>
      </c>
    </row>
    <row r="1325" spans="1:1" x14ac:dyDescent="0.3">
      <c r="A1325" t="s">
        <v>1330</v>
      </c>
    </row>
    <row r="1326" spans="1:1" x14ac:dyDescent="0.3">
      <c r="A1326" t="s">
        <v>1331</v>
      </c>
    </row>
    <row r="1327" spans="1:1" x14ac:dyDescent="0.3">
      <c r="A1327" t="s">
        <v>1332</v>
      </c>
    </row>
    <row r="1328" spans="1:1" x14ac:dyDescent="0.3">
      <c r="A1328" t="s">
        <v>1333</v>
      </c>
    </row>
    <row r="1329" spans="1:1" x14ac:dyDescent="0.3">
      <c r="A1329" t="s">
        <v>1334</v>
      </c>
    </row>
    <row r="1330" spans="1:1" x14ac:dyDescent="0.3">
      <c r="A1330" t="s">
        <v>1335</v>
      </c>
    </row>
    <row r="1331" spans="1:1" x14ac:dyDescent="0.3">
      <c r="A1331" t="s">
        <v>1336</v>
      </c>
    </row>
    <row r="1332" spans="1:1" x14ac:dyDescent="0.3">
      <c r="A1332" t="s">
        <v>1337</v>
      </c>
    </row>
    <row r="1333" spans="1:1" x14ac:dyDescent="0.3">
      <c r="A1333" t="s">
        <v>1338</v>
      </c>
    </row>
    <row r="1334" spans="1:1" x14ac:dyDescent="0.3">
      <c r="A1334" t="s">
        <v>1339</v>
      </c>
    </row>
    <row r="1335" spans="1:1" x14ac:dyDescent="0.3">
      <c r="A1335" t="s">
        <v>1340</v>
      </c>
    </row>
    <row r="1336" spans="1:1" x14ac:dyDescent="0.3">
      <c r="A1336" t="s">
        <v>1341</v>
      </c>
    </row>
    <row r="1337" spans="1:1" x14ac:dyDescent="0.3">
      <c r="A1337" t="s">
        <v>1342</v>
      </c>
    </row>
    <row r="1338" spans="1:1" x14ac:dyDescent="0.3">
      <c r="A1338" t="s">
        <v>1343</v>
      </c>
    </row>
    <row r="1339" spans="1:1" x14ac:dyDescent="0.3">
      <c r="A1339" t="s">
        <v>1344</v>
      </c>
    </row>
    <row r="1340" spans="1:1" x14ac:dyDescent="0.3">
      <c r="A1340" t="s">
        <v>1345</v>
      </c>
    </row>
    <row r="1341" spans="1:1" x14ac:dyDescent="0.3">
      <c r="A1341" t="s">
        <v>1346</v>
      </c>
    </row>
    <row r="1342" spans="1:1" x14ac:dyDescent="0.3">
      <c r="A1342" t="s">
        <v>1347</v>
      </c>
    </row>
    <row r="1343" spans="1:1" x14ac:dyDescent="0.3">
      <c r="A1343" t="s">
        <v>1348</v>
      </c>
    </row>
    <row r="1344" spans="1:1" x14ac:dyDescent="0.3">
      <c r="A1344" t="s">
        <v>1349</v>
      </c>
    </row>
    <row r="1345" spans="1:1" x14ac:dyDescent="0.3">
      <c r="A1345" t="s">
        <v>1350</v>
      </c>
    </row>
    <row r="1346" spans="1:1" x14ac:dyDescent="0.3">
      <c r="A1346" t="s">
        <v>1351</v>
      </c>
    </row>
    <row r="1347" spans="1:1" x14ac:dyDescent="0.3">
      <c r="A1347" t="s">
        <v>1352</v>
      </c>
    </row>
    <row r="1348" spans="1:1" x14ac:dyDescent="0.3">
      <c r="A1348" t="s">
        <v>1353</v>
      </c>
    </row>
    <row r="1349" spans="1:1" x14ac:dyDescent="0.3">
      <c r="A1349" t="s">
        <v>1354</v>
      </c>
    </row>
    <row r="1350" spans="1:1" x14ac:dyDescent="0.3">
      <c r="A1350" t="s">
        <v>1355</v>
      </c>
    </row>
    <row r="1351" spans="1:1" x14ac:dyDescent="0.3">
      <c r="A1351" t="s">
        <v>1356</v>
      </c>
    </row>
    <row r="1352" spans="1:1" x14ac:dyDescent="0.3">
      <c r="A1352" t="s">
        <v>1357</v>
      </c>
    </row>
    <row r="1353" spans="1:1" x14ac:dyDescent="0.3">
      <c r="A1353" t="s">
        <v>1358</v>
      </c>
    </row>
    <row r="1354" spans="1:1" x14ac:dyDescent="0.3">
      <c r="A1354" t="s">
        <v>1359</v>
      </c>
    </row>
    <row r="1355" spans="1:1" x14ac:dyDescent="0.3">
      <c r="A1355" t="s">
        <v>1360</v>
      </c>
    </row>
    <row r="1356" spans="1:1" x14ac:dyDescent="0.3">
      <c r="A1356" t="s">
        <v>1361</v>
      </c>
    </row>
    <row r="1357" spans="1:1" x14ac:dyDescent="0.3">
      <c r="A1357" t="s">
        <v>1362</v>
      </c>
    </row>
    <row r="1358" spans="1:1" x14ac:dyDescent="0.3">
      <c r="A1358" t="s">
        <v>1363</v>
      </c>
    </row>
    <row r="1359" spans="1:1" x14ac:dyDescent="0.3">
      <c r="A1359" t="s">
        <v>1364</v>
      </c>
    </row>
    <row r="1360" spans="1:1" x14ac:dyDescent="0.3">
      <c r="A1360" t="s">
        <v>1365</v>
      </c>
    </row>
    <row r="1361" spans="1:1" x14ac:dyDescent="0.3">
      <c r="A1361" t="s">
        <v>1366</v>
      </c>
    </row>
    <row r="1362" spans="1:1" x14ac:dyDescent="0.3">
      <c r="A1362" t="s">
        <v>1367</v>
      </c>
    </row>
    <row r="1363" spans="1:1" x14ac:dyDescent="0.3">
      <c r="A1363" t="s">
        <v>1368</v>
      </c>
    </row>
    <row r="1364" spans="1:1" x14ac:dyDescent="0.3">
      <c r="A1364" t="s">
        <v>1369</v>
      </c>
    </row>
    <row r="1365" spans="1:1" x14ac:dyDescent="0.3">
      <c r="A1365" t="s">
        <v>1370</v>
      </c>
    </row>
    <row r="1366" spans="1:1" x14ac:dyDescent="0.3">
      <c r="A1366" t="s">
        <v>1371</v>
      </c>
    </row>
    <row r="1367" spans="1:1" x14ac:dyDescent="0.3">
      <c r="A1367" t="s">
        <v>1372</v>
      </c>
    </row>
    <row r="1368" spans="1:1" x14ac:dyDescent="0.3">
      <c r="A1368" t="s">
        <v>1373</v>
      </c>
    </row>
    <row r="1369" spans="1:1" x14ac:dyDescent="0.3">
      <c r="A1369" t="s">
        <v>1374</v>
      </c>
    </row>
    <row r="1370" spans="1:1" x14ac:dyDescent="0.3">
      <c r="A1370" t="s">
        <v>1375</v>
      </c>
    </row>
    <row r="1371" spans="1:1" x14ac:dyDescent="0.3">
      <c r="A1371" t="s">
        <v>1376</v>
      </c>
    </row>
    <row r="1372" spans="1:1" x14ac:dyDescent="0.3">
      <c r="A1372" t="s">
        <v>1377</v>
      </c>
    </row>
    <row r="1373" spans="1:1" x14ac:dyDescent="0.3">
      <c r="A1373" t="s">
        <v>1378</v>
      </c>
    </row>
    <row r="1374" spans="1:1" x14ac:dyDescent="0.3">
      <c r="A1374" t="s">
        <v>1379</v>
      </c>
    </row>
    <row r="1375" spans="1:1" x14ac:dyDescent="0.3">
      <c r="A1375" t="s">
        <v>1380</v>
      </c>
    </row>
    <row r="1376" spans="1:1" x14ac:dyDescent="0.3">
      <c r="A1376" t="s">
        <v>1381</v>
      </c>
    </row>
    <row r="1377" spans="1:1" x14ac:dyDescent="0.3">
      <c r="A1377" t="s">
        <v>1382</v>
      </c>
    </row>
    <row r="1378" spans="1:1" x14ac:dyDescent="0.3">
      <c r="A1378" t="s">
        <v>1383</v>
      </c>
    </row>
    <row r="1379" spans="1:1" x14ac:dyDescent="0.3">
      <c r="A1379" t="s">
        <v>1384</v>
      </c>
    </row>
    <row r="1380" spans="1:1" x14ac:dyDescent="0.3">
      <c r="A1380" t="s">
        <v>1385</v>
      </c>
    </row>
    <row r="1381" spans="1:1" x14ac:dyDescent="0.3">
      <c r="A1381" t="s">
        <v>1386</v>
      </c>
    </row>
    <row r="1382" spans="1:1" x14ac:dyDescent="0.3">
      <c r="A1382" t="s">
        <v>1387</v>
      </c>
    </row>
    <row r="1383" spans="1:1" x14ac:dyDescent="0.3">
      <c r="A1383" t="s">
        <v>1388</v>
      </c>
    </row>
    <row r="1384" spans="1:1" x14ac:dyDescent="0.3">
      <c r="A1384" t="s">
        <v>1389</v>
      </c>
    </row>
    <row r="1385" spans="1:1" x14ac:dyDescent="0.3">
      <c r="A1385" t="s">
        <v>1390</v>
      </c>
    </row>
    <row r="1386" spans="1:1" x14ac:dyDescent="0.3">
      <c r="A1386" t="s">
        <v>1391</v>
      </c>
    </row>
    <row r="1387" spans="1:1" x14ac:dyDescent="0.3">
      <c r="A1387" t="s">
        <v>1392</v>
      </c>
    </row>
    <row r="1388" spans="1:1" x14ac:dyDescent="0.3">
      <c r="A1388" t="s">
        <v>1393</v>
      </c>
    </row>
    <row r="1389" spans="1:1" x14ac:dyDescent="0.3">
      <c r="A1389" t="s">
        <v>1394</v>
      </c>
    </row>
    <row r="1390" spans="1:1" x14ac:dyDescent="0.3">
      <c r="A1390" t="s">
        <v>1395</v>
      </c>
    </row>
    <row r="1391" spans="1:1" x14ac:dyDescent="0.3">
      <c r="A1391" t="s">
        <v>1396</v>
      </c>
    </row>
    <row r="1392" spans="1:1" x14ac:dyDescent="0.3">
      <c r="A1392" t="s">
        <v>1397</v>
      </c>
    </row>
    <row r="1393" spans="1:1" x14ac:dyDescent="0.3">
      <c r="A1393" t="s">
        <v>1398</v>
      </c>
    </row>
    <row r="1394" spans="1:1" x14ac:dyDescent="0.3">
      <c r="A1394" t="s">
        <v>1399</v>
      </c>
    </row>
    <row r="1395" spans="1:1" x14ac:dyDescent="0.3">
      <c r="A1395" t="s">
        <v>1400</v>
      </c>
    </row>
    <row r="1396" spans="1:1" x14ac:dyDescent="0.3">
      <c r="A1396" t="s">
        <v>1401</v>
      </c>
    </row>
    <row r="1397" spans="1:1" x14ac:dyDescent="0.3">
      <c r="A1397" t="s">
        <v>1402</v>
      </c>
    </row>
    <row r="1398" spans="1:1" x14ac:dyDescent="0.3">
      <c r="A1398" t="s">
        <v>1403</v>
      </c>
    </row>
    <row r="1399" spans="1:1" x14ac:dyDescent="0.3">
      <c r="A1399" t="s">
        <v>1404</v>
      </c>
    </row>
    <row r="1400" spans="1:1" x14ac:dyDescent="0.3">
      <c r="A1400" t="s">
        <v>1405</v>
      </c>
    </row>
    <row r="1401" spans="1:1" x14ac:dyDescent="0.3">
      <c r="A1401" t="s">
        <v>1406</v>
      </c>
    </row>
    <row r="1402" spans="1:1" x14ac:dyDescent="0.3">
      <c r="A1402" t="s">
        <v>1407</v>
      </c>
    </row>
    <row r="1403" spans="1:1" x14ac:dyDescent="0.3">
      <c r="A1403" t="s">
        <v>1408</v>
      </c>
    </row>
    <row r="1404" spans="1:1" x14ac:dyDescent="0.3">
      <c r="A1404" t="s">
        <v>1409</v>
      </c>
    </row>
    <row r="1405" spans="1:1" x14ac:dyDescent="0.3">
      <c r="A1405" t="s">
        <v>1410</v>
      </c>
    </row>
    <row r="1406" spans="1:1" x14ac:dyDescent="0.3">
      <c r="A1406" t="s">
        <v>1411</v>
      </c>
    </row>
    <row r="1407" spans="1:1" x14ac:dyDescent="0.3">
      <c r="A1407" t="s">
        <v>1412</v>
      </c>
    </row>
    <row r="1408" spans="1:1" x14ac:dyDescent="0.3">
      <c r="A1408" t="s">
        <v>1413</v>
      </c>
    </row>
    <row r="1409" spans="1:1" x14ac:dyDescent="0.3">
      <c r="A1409" t="s">
        <v>1414</v>
      </c>
    </row>
    <row r="1410" spans="1:1" x14ac:dyDescent="0.3">
      <c r="A1410" t="s">
        <v>1415</v>
      </c>
    </row>
    <row r="1411" spans="1:1" x14ac:dyDescent="0.3">
      <c r="A1411" t="s">
        <v>1416</v>
      </c>
    </row>
    <row r="1412" spans="1:1" x14ac:dyDescent="0.3">
      <c r="A1412" t="s">
        <v>1417</v>
      </c>
    </row>
    <row r="1413" spans="1:1" x14ac:dyDescent="0.3">
      <c r="A1413" t="s">
        <v>1418</v>
      </c>
    </row>
    <row r="1414" spans="1:1" x14ac:dyDescent="0.3">
      <c r="A1414" t="s">
        <v>1419</v>
      </c>
    </row>
    <row r="1415" spans="1:1" x14ac:dyDescent="0.3">
      <c r="A1415" t="s">
        <v>1420</v>
      </c>
    </row>
    <row r="1416" spans="1:1" x14ac:dyDescent="0.3">
      <c r="A1416" t="s">
        <v>1421</v>
      </c>
    </row>
    <row r="1417" spans="1:1" x14ac:dyDescent="0.3">
      <c r="A1417" t="s">
        <v>1422</v>
      </c>
    </row>
    <row r="1418" spans="1:1" x14ac:dyDescent="0.3">
      <c r="A1418" t="s">
        <v>1423</v>
      </c>
    </row>
    <row r="1419" spans="1:1" x14ac:dyDescent="0.3">
      <c r="A1419" t="s">
        <v>1424</v>
      </c>
    </row>
    <row r="1420" spans="1:1" x14ac:dyDescent="0.3">
      <c r="A1420" t="s">
        <v>1425</v>
      </c>
    </row>
    <row r="1421" spans="1:1" x14ac:dyDescent="0.3">
      <c r="A1421" t="s">
        <v>1426</v>
      </c>
    </row>
    <row r="1422" spans="1:1" x14ac:dyDescent="0.3">
      <c r="A1422" t="s">
        <v>1427</v>
      </c>
    </row>
    <row r="1423" spans="1:1" x14ac:dyDescent="0.3">
      <c r="A1423" t="s">
        <v>1428</v>
      </c>
    </row>
    <row r="1424" spans="1:1" x14ac:dyDescent="0.3">
      <c r="A1424" t="s">
        <v>1429</v>
      </c>
    </row>
    <row r="1425" spans="1:1" x14ac:dyDescent="0.3">
      <c r="A1425" t="s">
        <v>1430</v>
      </c>
    </row>
    <row r="1426" spans="1:1" x14ac:dyDescent="0.3">
      <c r="A1426" t="s">
        <v>1431</v>
      </c>
    </row>
    <row r="1427" spans="1:1" x14ac:dyDescent="0.3">
      <c r="A1427" t="s">
        <v>1432</v>
      </c>
    </row>
    <row r="1428" spans="1:1" x14ac:dyDescent="0.3">
      <c r="A1428" t="s">
        <v>1433</v>
      </c>
    </row>
    <row r="1429" spans="1:1" x14ac:dyDescent="0.3">
      <c r="A1429" t="s">
        <v>1434</v>
      </c>
    </row>
    <row r="1430" spans="1:1" x14ac:dyDescent="0.3">
      <c r="A1430" t="s">
        <v>1435</v>
      </c>
    </row>
    <row r="1431" spans="1:1" x14ac:dyDescent="0.3">
      <c r="A1431" t="s">
        <v>1436</v>
      </c>
    </row>
    <row r="1432" spans="1:1" x14ac:dyDescent="0.3">
      <c r="A1432" t="s">
        <v>1437</v>
      </c>
    </row>
    <row r="1433" spans="1:1" x14ac:dyDescent="0.3">
      <c r="A1433" t="s">
        <v>1438</v>
      </c>
    </row>
    <row r="1434" spans="1:1" x14ac:dyDescent="0.3">
      <c r="A1434" t="s">
        <v>1439</v>
      </c>
    </row>
    <row r="1435" spans="1:1" x14ac:dyDescent="0.3">
      <c r="A1435" t="s">
        <v>1440</v>
      </c>
    </row>
    <row r="1436" spans="1:1" x14ac:dyDescent="0.3">
      <c r="A1436" t="s">
        <v>1441</v>
      </c>
    </row>
    <row r="1437" spans="1:1" x14ac:dyDescent="0.3">
      <c r="A1437" t="s">
        <v>1442</v>
      </c>
    </row>
    <row r="1438" spans="1:1" x14ac:dyDescent="0.3">
      <c r="A1438" t="s">
        <v>1443</v>
      </c>
    </row>
    <row r="1439" spans="1:1" x14ac:dyDescent="0.3">
      <c r="A1439" t="s">
        <v>1444</v>
      </c>
    </row>
    <row r="1440" spans="1:1" x14ac:dyDescent="0.3">
      <c r="A1440" t="s">
        <v>1445</v>
      </c>
    </row>
    <row r="1441" spans="1:1" x14ac:dyDescent="0.3">
      <c r="A1441" t="s">
        <v>1446</v>
      </c>
    </row>
    <row r="1442" spans="1:1" x14ac:dyDescent="0.3">
      <c r="A1442" t="s">
        <v>1447</v>
      </c>
    </row>
    <row r="1443" spans="1:1" x14ac:dyDescent="0.3">
      <c r="A1443" t="s">
        <v>1448</v>
      </c>
    </row>
    <row r="1444" spans="1:1" x14ac:dyDescent="0.3">
      <c r="A1444" t="s">
        <v>1449</v>
      </c>
    </row>
    <row r="1445" spans="1:1" x14ac:dyDescent="0.3">
      <c r="A1445" t="s">
        <v>1450</v>
      </c>
    </row>
    <row r="1446" spans="1:1" x14ac:dyDescent="0.3">
      <c r="A1446" t="s">
        <v>1451</v>
      </c>
    </row>
    <row r="1447" spans="1:1" x14ac:dyDescent="0.3">
      <c r="A1447" t="s">
        <v>1452</v>
      </c>
    </row>
    <row r="1448" spans="1:1" x14ac:dyDescent="0.3">
      <c r="A1448" t="s">
        <v>1453</v>
      </c>
    </row>
    <row r="1449" spans="1:1" x14ac:dyDescent="0.3">
      <c r="A1449" t="s">
        <v>1454</v>
      </c>
    </row>
    <row r="1450" spans="1:1" x14ac:dyDescent="0.3">
      <c r="A1450" t="s">
        <v>1455</v>
      </c>
    </row>
    <row r="1451" spans="1:1" x14ac:dyDescent="0.3">
      <c r="A1451" t="s">
        <v>1456</v>
      </c>
    </row>
    <row r="1452" spans="1:1" x14ac:dyDescent="0.3">
      <c r="A1452" t="s">
        <v>1457</v>
      </c>
    </row>
    <row r="1453" spans="1:1" x14ac:dyDescent="0.3">
      <c r="A1453" t="s">
        <v>1458</v>
      </c>
    </row>
    <row r="1454" spans="1:1" x14ac:dyDescent="0.3">
      <c r="A1454" t="s">
        <v>1459</v>
      </c>
    </row>
    <row r="1455" spans="1:1" x14ac:dyDescent="0.3">
      <c r="A1455" t="s">
        <v>1460</v>
      </c>
    </row>
    <row r="1456" spans="1:1" x14ac:dyDescent="0.3">
      <c r="A1456" t="s">
        <v>1461</v>
      </c>
    </row>
    <row r="1457" spans="1:1" x14ac:dyDescent="0.3">
      <c r="A1457" t="s">
        <v>1462</v>
      </c>
    </row>
    <row r="1458" spans="1:1" x14ac:dyDescent="0.3">
      <c r="A1458" t="s">
        <v>1463</v>
      </c>
    </row>
    <row r="1459" spans="1:1" x14ac:dyDescent="0.3">
      <c r="A1459" t="s">
        <v>1464</v>
      </c>
    </row>
    <row r="1460" spans="1:1" x14ac:dyDescent="0.3">
      <c r="A1460" t="s">
        <v>1465</v>
      </c>
    </row>
    <row r="1461" spans="1:1" x14ac:dyDescent="0.3">
      <c r="A1461" t="s">
        <v>1466</v>
      </c>
    </row>
    <row r="1462" spans="1:1" x14ac:dyDescent="0.3">
      <c r="A1462" t="s">
        <v>1467</v>
      </c>
    </row>
    <row r="1463" spans="1:1" x14ac:dyDescent="0.3">
      <c r="A1463" t="s">
        <v>1468</v>
      </c>
    </row>
    <row r="1464" spans="1:1" x14ac:dyDescent="0.3">
      <c r="A1464" t="s">
        <v>1469</v>
      </c>
    </row>
    <row r="1465" spans="1:1" x14ac:dyDescent="0.3">
      <c r="A1465" t="s">
        <v>1470</v>
      </c>
    </row>
    <row r="1466" spans="1:1" x14ac:dyDescent="0.3">
      <c r="A1466" t="s">
        <v>1471</v>
      </c>
    </row>
    <row r="1467" spans="1:1" x14ac:dyDescent="0.3">
      <c r="A1467" t="s">
        <v>1472</v>
      </c>
    </row>
    <row r="1468" spans="1:1" x14ac:dyDescent="0.3">
      <c r="A1468" t="s">
        <v>1473</v>
      </c>
    </row>
    <row r="1469" spans="1:1" x14ac:dyDescent="0.3">
      <c r="A1469" t="s">
        <v>1474</v>
      </c>
    </row>
    <row r="1470" spans="1:1" x14ac:dyDescent="0.3">
      <c r="A1470" t="s">
        <v>1475</v>
      </c>
    </row>
    <row r="1471" spans="1:1" x14ac:dyDescent="0.3">
      <c r="A1471" t="s">
        <v>1476</v>
      </c>
    </row>
    <row r="1472" spans="1:1" x14ac:dyDescent="0.3">
      <c r="A1472" t="s">
        <v>1477</v>
      </c>
    </row>
    <row r="1473" spans="1:1" x14ac:dyDescent="0.3">
      <c r="A1473" t="s">
        <v>1478</v>
      </c>
    </row>
    <row r="1474" spans="1:1" x14ac:dyDescent="0.3">
      <c r="A1474" t="s">
        <v>1479</v>
      </c>
    </row>
    <row r="1475" spans="1:1" x14ac:dyDescent="0.3">
      <c r="A1475" t="s">
        <v>1480</v>
      </c>
    </row>
    <row r="1476" spans="1:1" x14ac:dyDescent="0.3">
      <c r="A1476" t="s">
        <v>1481</v>
      </c>
    </row>
    <row r="1477" spans="1:1" x14ac:dyDescent="0.3">
      <c r="A1477" t="s">
        <v>1482</v>
      </c>
    </row>
    <row r="1478" spans="1:1" x14ac:dyDescent="0.3">
      <c r="A1478" t="s">
        <v>1483</v>
      </c>
    </row>
    <row r="1479" spans="1:1" x14ac:dyDescent="0.3">
      <c r="A1479" t="s">
        <v>1484</v>
      </c>
    </row>
    <row r="1480" spans="1:1" x14ac:dyDescent="0.3">
      <c r="A1480" t="s">
        <v>1485</v>
      </c>
    </row>
    <row r="1481" spans="1:1" x14ac:dyDescent="0.3">
      <c r="A1481" t="s">
        <v>1486</v>
      </c>
    </row>
    <row r="1482" spans="1:1" x14ac:dyDescent="0.3">
      <c r="A1482" t="s">
        <v>1487</v>
      </c>
    </row>
    <row r="1483" spans="1:1" x14ac:dyDescent="0.3">
      <c r="A1483" t="s">
        <v>1488</v>
      </c>
    </row>
    <row r="1484" spans="1:1" x14ac:dyDescent="0.3">
      <c r="A1484" t="s">
        <v>1489</v>
      </c>
    </row>
    <row r="1485" spans="1:1" x14ac:dyDescent="0.3">
      <c r="A1485" t="s">
        <v>1490</v>
      </c>
    </row>
    <row r="1486" spans="1:1" x14ac:dyDescent="0.3">
      <c r="A1486" t="s">
        <v>1491</v>
      </c>
    </row>
    <row r="1487" spans="1:1" x14ac:dyDescent="0.3">
      <c r="A1487" t="s">
        <v>1492</v>
      </c>
    </row>
    <row r="1488" spans="1:1" x14ac:dyDescent="0.3">
      <c r="A1488" t="s">
        <v>1493</v>
      </c>
    </row>
    <row r="1489" spans="1:1" x14ac:dyDescent="0.3">
      <c r="A1489" t="s">
        <v>1494</v>
      </c>
    </row>
    <row r="1490" spans="1:1" x14ac:dyDescent="0.3">
      <c r="A1490" t="s">
        <v>1495</v>
      </c>
    </row>
    <row r="1491" spans="1:1" x14ac:dyDescent="0.3">
      <c r="A1491" t="s">
        <v>1496</v>
      </c>
    </row>
    <row r="1492" spans="1:1" x14ac:dyDescent="0.3">
      <c r="A1492" t="s">
        <v>1497</v>
      </c>
    </row>
    <row r="1493" spans="1:1" x14ac:dyDescent="0.3">
      <c r="A1493" t="s">
        <v>1498</v>
      </c>
    </row>
    <row r="1494" spans="1:1" x14ac:dyDescent="0.3">
      <c r="A1494" t="s">
        <v>1499</v>
      </c>
    </row>
    <row r="1495" spans="1:1" x14ac:dyDescent="0.3">
      <c r="A1495" t="s">
        <v>1500</v>
      </c>
    </row>
    <row r="1496" spans="1:1" x14ac:dyDescent="0.3">
      <c r="A1496" t="s">
        <v>1501</v>
      </c>
    </row>
    <row r="1497" spans="1:1" x14ac:dyDescent="0.3">
      <c r="A1497" t="s">
        <v>1502</v>
      </c>
    </row>
    <row r="1498" spans="1:1" x14ac:dyDescent="0.3">
      <c r="A1498" t="s">
        <v>1503</v>
      </c>
    </row>
    <row r="1499" spans="1:1" x14ac:dyDescent="0.3">
      <c r="A1499" t="s">
        <v>1504</v>
      </c>
    </row>
    <row r="1500" spans="1:1" x14ac:dyDescent="0.3">
      <c r="A1500" t="s">
        <v>1505</v>
      </c>
    </row>
    <row r="1501" spans="1:1" x14ac:dyDescent="0.3">
      <c r="A1501" t="s">
        <v>1506</v>
      </c>
    </row>
    <row r="1502" spans="1:1" x14ac:dyDescent="0.3">
      <c r="A1502" t="s">
        <v>1507</v>
      </c>
    </row>
    <row r="1503" spans="1:1" x14ac:dyDescent="0.3">
      <c r="A1503" t="s">
        <v>1508</v>
      </c>
    </row>
    <row r="1504" spans="1:1" x14ac:dyDescent="0.3">
      <c r="A1504" t="s">
        <v>1509</v>
      </c>
    </row>
    <row r="1505" spans="1:1" x14ac:dyDescent="0.3">
      <c r="A1505" t="s">
        <v>1510</v>
      </c>
    </row>
    <row r="1506" spans="1:1" x14ac:dyDescent="0.3">
      <c r="A1506" t="s">
        <v>1511</v>
      </c>
    </row>
    <row r="1507" spans="1:1" x14ac:dyDescent="0.3">
      <c r="A1507" t="s">
        <v>1512</v>
      </c>
    </row>
    <row r="1508" spans="1:1" x14ac:dyDescent="0.3">
      <c r="A1508" t="s">
        <v>1513</v>
      </c>
    </row>
    <row r="1509" spans="1:1" x14ac:dyDescent="0.3">
      <c r="A1509" t="s">
        <v>1514</v>
      </c>
    </row>
    <row r="1510" spans="1:1" x14ac:dyDescent="0.3">
      <c r="A1510" t="s">
        <v>1515</v>
      </c>
    </row>
    <row r="1511" spans="1:1" x14ac:dyDescent="0.3">
      <c r="A1511" t="s">
        <v>1516</v>
      </c>
    </row>
    <row r="1512" spans="1:1" x14ac:dyDescent="0.3">
      <c r="A1512" t="s">
        <v>1517</v>
      </c>
    </row>
    <row r="1513" spans="1:1" x14ac:dyDescent="0.3">
      <c r="A1513" t="s">
        <v>1518</v>
      </c>
    </row>
    <row r="1514" spans="1:1" x14ac:dyDescent="0.3">
      <c r="A1514" t="s">
        <v>1519</v>
      </c>
    </row>
    <row r="1515" spans="1:1" x14ac:dyDescent="0.3">
      <c r="A1515" t="s">
        <v>1520</v>
      </c>
    </row>
    <row r="1516" spans="1:1" x14ac:dyDescent="0.3">
      <c r="A1516" t="s">
        <v>1521</v>
      </c>
    </row>
    <row r="1517" spans="1:1" x14ac:dyDescent="0.3">
      <c r="A1517" t="s">
        <v>1522</v>
      </c>
    </row>
    <row r="1518" spans="1:1" x14ac:dyDescent="0.3">
      <c r="A1518" t="s">
        <v>1523</v>
      </c>
    </row>
    <row r="1519" spans="1:1" x14ac:dyDescent="0.3">
      <c r="A1519" t="s">
        <v>1524</v>
      </c>
    </row>
    <row r="1520" spans="1:1" x14ac:dyDescent="0.3">
      <c r="A1520" t="s">
        <v>1525</v>
      </c>
    </row>
    <row r="1521" spans="1:1" x14ac:dyDescent="0.3">
      <c r="A1521" t="s">
        <v>1526</v>
      </c>
    </row>
    <row r="1522" spans="1:1" x14ac:dyDescent="0.3">
      <c r="A1522" t="s">
        <v>1527</v>
      </c>
    </row>
    <row r="1523" spans="1:1" x14ac:dyDescent="0.3">
      <c r="A1523" t="s">
        <v>1528</v>
      </c>
    </row>
    <row r="1524" spans="1:1" x14ac:dyDescent="0.3">
      <c r="A1524" t="s">
        <v>1529</v>
      </c>
    </row>
    <row r="1525" spans="1:1" x14ac:dyDescent="0.3">
      <c r="A1525" t="s">
        <v>1530</v>
      </c>
    </row>
    <row r="1526" spans="1:1" x14ac:dyDescent="0.3">
      <c r="A1526" t="s">
        <v>1531</v>
      </c>
    </row>
    <row r="1527" spans="1:1" x14ac:dyDescent="0.3">
      <c r="A1527" t="s">
        <v>1532</v>
      </c>
    </row>
    <row r="1528" spans="1:1" x14ac:dyDescent="0.3">
      <c r="A1528" t="s">
        <v>1533</v>
      </c>
    </row>
    <row r="1529" spans="1:1" x14ac:dyDescent="0.3">
      <c r="A1529" t="s">
        <v>1534</v>
      </c>
    </row>
    <row r="1530" spans="1:1" x14ac:dyDescent="0.3">
      <c r="A1530" t="s">
        <v>1535</v>
      </c>
    </row>
    <row r="1531" spans="1:1" x14ac:dyDescent="0.3">
      <c r="A1531" t="s">
        <v>1536</v>
      </c>
    </row>
    <row r="1532" spans="1:1" x14ac:dyDescent="0.3">
      <c r="A1532" t="s">
        <v>1537</v>
      </c>
    </row>
    <row r="1533" spans="1:1" x14ac:dyDescent="0.3">
      <c r="A1533" t="s">
        <v>1538</v>
      </c>
    </row>
    <row r="1534" spans="1:1" x14ac:dyDescent="0.3">
      <c r="A1534" t="s">
        <v>1539</v>
      </c>
    </row>
    <row r="1535" spans="1:1" x14ac:dyDescent="0.3">
      <c r="A1535" t="s">
        <v>1540</v>
      </c>
    </row>
    <row r="1536" spans="1:1" x14ac:dyDescent="0.3">
      <c r="A1536" t="s">
        <v>1541</v>
      </c>
    </row>
    <row r="1537" spans="1:1" x14ac:dyDescent="0.3">
      <c r="A1537" t="s">
        <v>1542</v>
      </c>
    </row>
    <row r="1538" spans="1:1" x14ac:dyDescent="0.3">
      <c r="A1538" t="s">
        <v>1543</v>
      </c>
    </row>
    <row r="1539" spans="1:1" x14ac:dyDescent="0.3">
      <c r="A1539" t="s">
        <v>1544</v>
      </c>
    </row>
    <row r="1540" spans="1:1" x14ac:dyDescent="0.3">
      <c r="A1540" t="s">
        <v>1545</v>
      </c>
    </row>
    <row r="1541" spans="1:1" x14ac:dyDescent="0.3">
      <c r="A1541" t="s">
        <v>1546</v>
      </c>
    </row>
    <row r="1542" spans="1:1" x14ac:dyDescent="0.3">
      <c r="A1542" t="s">
        <v>1547</v>
      </c>
    </row>
    <row r="1543" spans="1:1" x14ac:dyDescent="0.3">
      <c r="A1543" t="s">
        <v>1548</v>
      </c>
    </row>
    <row r="1544" spans="1:1" x14ac:dyDescent="0.3">
      <c r="A1544" t="s">
        <v>1549</v>
      </c>
    </row>
    <row r="1545" spans="1:1" x14ac:dyDescent="0.3">
      <c r="A1545" t="s">
        <v>1550</v>
      </c>
    </row>
    <row r="1546" spans="1:1" x14ac:dyDescent="0.3">
      <c r="A1546" t="s">
        <v>1551</v>
      </c>
    </row>
    <row r="1547" spans="1:1" x14ac:dyDescent="0.3">
      <c r="A1547" t="s">
        <v>1552</v>
      </c>
    </row>
    <row r="1548" spans="1:1" x14ac:dyDescent="0.3">
      <c r="A1548" t="s">
        <v>1553</v>
      </c>
    </row>
    <row r="1549" spans="1:1" x14ac:dyDescent="0.3">
      <c r="A1549" t="s">
        <v>1554</v>
      </c>
    </row>
    <row r="1550" spans="1:1" x14ac:dyDescent="0.3">
      <c r="A1550" t="s">
        <v>1555</v>
      </c>
    </row>
    <row r="1551" spans="1:1" x14ac:dyDescent="0.3">
      <c r="A1551" t="s">
        <v>1556</v>
      </c>
    </row>
    <row r="1552" spans="1:1" x14ac:dyDescent="0.3">
      <c r="A1552" t="s">
        <v>1557</v>
      </c>
    </row>
    <row r="1553" spans="1:1" x14ac:dyDescent="0.3">
      <c r="A1553" t="s">
        <v>1558</v>
      </c>
    </row>
    <row r="1554" spans="1:1" x14ac:dyDescent="0.3">
      <c r="A1554" t="s">
        <v>1559</v>
      </c>
    </row>
    <row r="1555" spans="1:1" x14ac:dyDescent="0.3">
      <c r="A1555" t="s">
        <v>1560</v>
      </c>
    </row>
    <row r="1556" spans="1:1" x14ac:dyDescent="0.3">
      <c r="A1556" t="s">
        <v>1561</v>
      </c>
    </row>
    <row r="1557" spans="1:1" x14ac:dyDescent="0.3">
      <c r="A1557" t="s">
        <v>1562</v>
      </c>
    </row>
    <row r="1558" spans="1:1" x14ac:dyDescent="0.3">
      <c r="A1558" t="s">
        <v>1563</v>
      </c>
    </row>
    <row r="1559" spans="1:1" x14ac:dyDescent="0.3">
      <c r="A1559" t="s">
        <v>1564</v>
      </c>
    </row>
    <row r="1560" spans="1:1" x14ac:dyDescent="0.3">
      <c r="A1560" t="s">
        <v>1565</v>
      </c>
    </row>
    <row r="1561" spans="1:1" x14ac:dyDescent="0.3">
      <c r="A1561" t="s">
        <v>1566</v>
      </c>
    </row>
    <row r="1562" spans="1:1" x14ac:dyDescent="0.3">
      <c r="A1562" t="s">
        <v>1567</v>
      </c>
    </row>
    <row r="1563" spans="1:1" x14ac:dyDescent="0.3">
      <c r="A1563" t="s">
        <v>1568</v>
      </c>
    </row>
    <row r="1564" spans="1:1" x14ac:dyDescent="0.3">
      <c r="A1564" t="s">
        <v>1569</v>
      </c>
    </row>
    <row r="1565" spans="1:1" x14ac:dyDescent="0.3">
      <c r="A1565" t="s">
        <v>1570</v>
      </c>
    </row>
    <row r="1566" spans="1:1" x14ac:dyDescent="0.3">
      <c r="A1566" t="s">
        <v>1571</v>
      </c>
    </row>
    <row r="1567" spans="1:1" x14ac:dyDescent="0.3">
      <c r="A1567" t="s">
        <v>1572</v>
      </c>
    </row>
    <row r="1568" spans="1:1" x14ac:dyDescent="0.3">
      <c r="A1568" t="s">
        <v>1573</v>
      </c>
    </row>
    <row r="1569" spans="1:1" x14ac:dyDescent="0.3">
      <c r="A1569" t="s">
        <v>1574</v>
      </c>
    </row>
    <row r="1570" spans="1:1" x14ac:dyDescent="0.3">
      <c r="A1570" t="s">
        <v>1575</v>
      </c>
    </row>
    <row r="1571" spans="1:1" x14ac:dyDescent="0.3">
      <c r="A1571" t="s">
        <v>1576</v>
      </c>
    </row>
    <row r="1572" spans="1:1" x14ac:dyDescent="0.3">
      <c r="A1572" t="s">
        <v>1577</v>
      </c>
    </row>
    <row r="1573" spans="1:1" x14ac:dyDescent="0.3">
      <c r="A1573" t="s">
        <v>1578</v>
      </c>
    </row>
    <row r="1574" spans="1:1" x14ac:dyDescent="0.3">
      <c r="A1574" t="s">
        <v>1579</v>
      </c>
    </row>
    <row r="1575" spans="1:1" x14ac:dyDescent="0.3">
      <c r="A1575" t="s">
        <v>1580</v>
      </c>
    </row>
    <row r="1576" spans="1:1" x14ac:dyDescent="0.3">
      <c r="A1576" t="s">
        <v>1581</v>
      </c>
    </row>
    <row r="1577" spans="1:1" x14ac:dyDescent="0.3">
      <c r="A1577" t="s">
        <v>1582</v>
      </c>
    </row>
    <row r="1578" spans="1:1" x14ac:dyDescent="0.3">
      <c r="A1578" t="s">
        <v>1583</v>
      </c>
    </row>
    <row r="1579" spans="1:1" x14ac:dyDescent="0.3">
      <c r="A1579" t="s">
        <v>1584</v>
      </c>
    </row>
    <row r="1580" spans="1:1" x14ac:dyDescent="0.3">
      <c r="A1580" t="s">
        <v>1585</v>
      </c>
    </row>
    <row r="1581" spans="1:1" x14ac:dyDescent="0.3">
      <c r="A1581" t="s">
        <v>1586</v>
      </c>
    </row>
    <row r="1582" spans="1:1" x14ac:dyDescent="0.3">
      <c r="A1582" t="s">
        <v>1587</v>
      </c>
    </row>
    <row r="1583" spans="1:1" x14ac:dyDescent="0.3">
      <c r="A1583" t="s">
        <v>1588</v>
      </c>
    </row>
    <row r="1584" spans="1:1" x14ac:dyDescent="0.3">
      <c r="A1584" t="s">
        <v>1589</v>
      </c>
    </row>
    <row r="1585" spans="1:1" x14ac:dyDescent="0.3">
      <c r="A1585" t="s">
        <v>1590</v>
      </c>
    </row>
    <row r="1586" spans="1:1" x14ac:dyDescent="0.3">
      <c r="A1586" t="s">
        <v>1591</v>
      </c>
    </row>
    <row r="1587" spans="1:1" x14ac:dyDescent="0.3">
      <c r="A1587" t="s">
        <v>1592</v>
      </c>
    </row>
    <row r="1588" spans="1:1" x14ac:dyDescent="0.3">
      <c r="A1588" t="s">
        <v>1593</v>
      </c>
    </row>
    <row r="1589" spans="1:1" x14ac:dyDescent="0.3">
      <c r="A1589" t="s">
        <v>1594</v>
      </c>
    </row>
    <row r="1590" spans="1:1" x14ac:dyDescent="0.3">
      <c r="A1590" t="s">
        <v>1595</v>
      </c>
    </row>
    <row r="1591" spans="1:1" x14ac:dyDescent="0.3">
      <c r="A1591" t="s">
        <v>1596</v>
      </c>
    </row>
    <row r="1592" spans="1:1" x14ac:dyDescent="0.3">
      <c r="A1592" t="s">
        <v>1597</v>
      </c>
    </row>
    <row r="1593" spans="1:1" x14ac:dyDescent="0.3">
      <c r="A1593" t="s">
        <v>1598</v>
      </c>
    </row>
    <row r="1594" spans="1:1" x14ac:dyDescent="0.3">
      <c r="A1594" t="s">
        <v>1599</v>
      </c>
    </row>
    <row r="1595" spans="1:1" x14ac:dyDescent="0.3">
      <c r="A1595" t="s">
        <v>1600</v>
      </c>
    </row>
    <row r="1596" spans="1:1" x14ac:dyDescent="0.3">
      <c r="A1596" t="s">
        <v>1601</v>
      </c>
    </row>
    <row r="1597" spans="1:1" x14ac:dyDescent="0.3">
      <c r="A1597" t="s">
        <v>1602</v>
      </c>
    </row>
    <row r="1598" spans="1:1" x14ac:dyDescent="0.3">
      <c r="A1598" t="s">
        <v>1603</v>
      </c>
    </row>
    <row r="1599" spans="1:1" x14ac:dyDescent="0.3">
      <c r="A1599" t="s">
        <v>1604</v>
      </c>
    </row>
    <row r="1600" spans="1:1" x14ac:dyDescent="0.3">
      <c r="A1600" t="s">
        <v>1605</v>
      </c>
    </row>
    <row r="1601" spans="1:1" x14ac:dyDescent="0.3">
      <c r="A1601" t="s">
        <v>1606</v>
      </c>
    </row>
    <row r="1602" spans="1:1" x14ac:dyDescent="0.3">
      <c r="A1602" t="s">
        <v>1607</v>
      </c>
    </row>
    <row r="1603" spans="1:1" x14ac:dyDescent="0.3">
      <c r="A1603" t="s">
        <v>1608</v>
      </c>
    </row>
    <row r="1604" spans="1:1" x14ac:dyDescent="0.3">
      <c r="A1604" t="s">
        <v>1609</v>
      </c>
    </row>
    <row r="1605" spans="1:1" x14ac:dyDescent="0.3">
      <c r="A1605" t="s">
        <v>1610</v>
      </c>
    </row>
    <row r="1606" spans="1:1" x14ac:dyDescent="0.3">
      <c r="A1606" t="s">
        <v>1611</v>
      </c>
    </row>
    <row r="1607" spans="1:1" x14ac:dyDescent="0.3">
      <c r="A1607" t="s">
        <v>1612</v>
      </c>
    </row>
    <row r="1608" spans="1:1" x14ac:dyDescent="0.3">
      <c r="A1608" t="s">
        <v>1613</v>
      </c>
    </row>
    <row r="1609" spans="1:1" x14ac:dyDescent="0.3">
      <c r="A1609" t="s">
        <v>1614</v>
      </c>
    </row>
    <row r="1610" spans="1:1" x14ac:dyDescent="0.3">
      <c r="A1610" t="s">
        <v>1615</v>
      </c>
    </row>
    <row r="1611" spans="1:1" x14ac:dyDescent="0.3">
      <c r="A1611" t="s">
        <v>1616</v>
      </c>
    </row>
    <row r="1612" spans="1:1" x14ac:dyDescent="0.3">
      <c r="A1612" t="s">
        <v>1617</v>
      </c>
    </row>
    <row r="1613" spans="1:1" x14ac:dyDescent="0.3">
      <c r="A1613" t="s">
        <v>1618</v>
      </c>
    </row>
    <row r="1614" spans="1:1" x14ac:dyDescent="0.3">
      <c r="A1614" t="s">
        <v>1619</v>
      </c>
    </row>
    <row r="1615" spans="1:1" x14ac:dyDescent="0.3">
      <c r="A1615" t="s">
        <v>1620</v>
      </c>
    </row>
    <row r="1616" spans="1:1" x14ac:dyDescent="0.3">
      <c r="A1616" t="s">
        <v>1621</v>
      </c>
    </row>
    <row r="1617" spans="1:1" x14ac:dyDescent="0.3">
      <c r="A1617" t="s">
        <v>1622</v>
      </c>
    </row>
    <row r="1618" spans="1:1" x14ac:dyDescent="0.3">
      <c r="A1618" t="s">
        <v>1623</v>
      </c>
    </row>
    <row r="1619" spans="1:1" x14ac:dyDescent="0.3">
      <c r="A1619" t="s">
        <v>1624</v>
      </c>
    </row>
    <row r="1620" spans="1:1" x14ac:dyDescent="0.3">
      <c r="A1620" t="s">
        <v>1625</v>
      </c>
    </row>
    <row r="1621" spans="1:1" x14ac:dyDescent="0.3">
      <c r="A1621" t="s">
        <v>1626</v>
      </c>
    </row>
    <row r="1622" spans="1:1" x14ac:dyDescent="0.3">
      <c r="A1622" t="s">
        <v>1627</v>
      </c>
    </row>
    <row r="1623" spans="1:1" x14ac:dyDescent="0.3">
      <c r="A1623" t="s">
        <v>1628</v>
      </c>
    </row>
    <row r="1624" spans="1:1" x14ac:dyDescent="0.3">
      <c r="A1624" t="s">
        <v>1629</v>
      </c>
    </row>
    <row r="1625" spans="1:1" x14ac:dyDescent="0.3">
      <c r="A1625" t="s">
        <v>1630</v>
      </c>
    </row>
    <row r="1626" spans="1:1" x14ac:dyDescent="0.3">
      <c r="A1626" t="s">
        <v>1631</v>
      </c>
    </row>
    <row r="1627" spans="1:1" x14ac:dyDescent="0.3">
      <c r="A1627" t="s">
        <v>1632</v>
      </c>
    </row>
    <row r="1628" spans="1:1" x14ac:dyDescent="0.3">
      <c r="A1628" t="s">
        <v>1633</v>
      </c>
    </row>
    <row r="1629" spans="1:1" x14ac:dyDescent="0.3">
      <c r="A1629" t="s">
        <v>1634</v>
      </c>
    </row>
    <row r="1630" spans="1:1" x14ac:dyDescent="0.3">
      <c r="A1630" t="s">
        <v>1635</v>
      </c>
    </row>
    <row r="1631" spans="1:1" x14ac:dyDescent="0.3">
      <c r="A1631" t="s">
        <v>1636</v>
      </c>
    </row>
    <row r="1632" spans="1:1" x14ac:dyDescent="0.3">
      <c r="A1632" t="s">
        <v>1637</v>
      </c>
    </row>
    <row r="1633" spans="1:1" x14ac:dyDescent="0.3">
      <c r="A1633" t="s">
        <v>1638</v>
      </c>
    </row>
    <row r="1634" spans="1:1" x14ac:dyDescent="0.3">
      <c r="A1634" t="s">
        <v>1639</v>
      </c>
    </row>
    <row r="1635" spans="1:1" x14ac:dyDescent="0.3">
      <c r="A1635" t="s">
        <v>1640</v>
      </c>
    </row>
    <row r="1636" spans="1:1" x14ac:dyDescent="0.3">
      <c r="A1636" t="s">
        <v>1641</v>
      </c>
    </row>
    <row r="1637" spans="1:1" x14ac:dyDescent="0.3">
      <c r="A1637" t="s">
        <v>1642</v>
      </c>
    </row>
    <row r="1638" spans="1:1" x14ac:dyDescent="0.3">
      <c r="A1638" t="s">
        <v>1643</v>
      </c>
    </row>
    <row r="1639" spans="1:1" x14ac:dyDescent="0.3">
      <c r="A1639" t="s">
        <v>1644</v>
      </c>
    </row>
    <row r="1640" spans="1:1" x14ac:dyDescent="0.3">
      <c r="A1640" t="s">
        <v>1645</v>
      </c>
    </row>
    <row r="1641" spans="1:1" x14ac:dyDescent="0.3">
      <c r="A1641" t="s">
        <v>1646</v>
      </c>
    </row>
    <row r="1642" spans="1:1" x14ac:dyDescent="0.3">
      <c r="A1642" t="s">
        <v>1647</v>
      </c>
    </row>
    <row r="1643" spans="1:1" x14ac:dyDescent="0.3">
      <c r="A1643" t="s">
        <v>1648</v>
      </c>
    </row>
    <row r="1644" spans="1:1" x14ac:dyDescent="0.3">
      <c r="A1644" t="s">
        <v>1649</v>
      </c>
    </row>
    <row r="1645" spans="1:1" x14ac:dyDescent="0.3">
      <c r="A1645" t="s">
        <v>1650</v>
      </c>
    </row>
    <row r="1646" spans="1:1" x14ac:dyDescent="0.3">
      <c r="A1646" t="s">
        <v>1651</v>
      </c>
    </row>
    <row r="1647" spans="1:1" x14ac:dyDescent="0.3">
      <c r="A1647" t="s">
        <v>1652</v>
      </c>
    </row>
    <row r="1648" spans="1:1" x14ac:dyDescent="0.3">
      <c r="A1648" t="s">
        <v>1653</v>
      </c>
    </row>
    <row r="1649" spans="1:1" x14ac:dyDescent="0.3">
      <c r="A1649" t="s">
        <v>1654</v>
      </c>
    </row>
    <row r="1650" spans="1:1" x14ac:dyDescent="0.3">
      <c r="A1650" t="s">
        <v>1655</v>
      </c>
    </row>
    <row r="1651" spans="1:1" x14ac:dyDescent="0.3">
      <c r="A1651" t="s">
        <v>1656</v>
      </c>
    </row>
    <row r="1652" spans="1:1" x14ac:dyDescent="0.3">
      <c r="A1652" t="s">
        <v>1657</v>
      </c>
    </row>
    <row r="1653" spans="1:1" x14ac:dyDescent="0.3">
      <c r="A1653" t="s">
        <v>1658</v>
      </c>
    </row>
    <row r="1654" spans="1:1" x14ac:dyDescent="0.3">
      <c r="A1654" t="s">
        <v>1659</v>
      </c>
    </row>
    <row r="1655" spans="1:1" x14ac:dyDescent="0.3">
      <c r="A1655" t="s">
        <v>1660</v>
      </c>
    </row>
    <row r="1656" spans="1:1" x14ac:dyDescent="0.3">
      <c r="A1656" t="s">
        <v>1661</v>
      </c>
    </row>
    <row r="1657" spans="1:1" x14ac:dyDescent="0.3">
      <c r="A1657" t="s">
        <v>1662</v>
      </c>
    </row>
    <row r="1658" spans="1:1" x14ac:dyDescent="0.3">
      <c r="A1658" t="s">
        <v>1663</v>
      </c>
    </row>
    <row r="1659" spans="1:1" x14ac:dyDescent="0.3">
      <c r="A1659" t="s">
        <v>1664</v>
      </c>
    </row>
    <row r="1660" spans="1:1" x14ac:dyDescent="0.3">
      <c r="A1660" t="s">
        <v>1665</v>
      </c>
    </row>
    <row r="1661" spans="1:1" x14ac:dyDescent="0.3">
      <c r="A1661" t="s">
        <v>1666</v>
      </c>
    </row>
    <row r="1662" spans="1:1" x14ac:dyDescent="0.3">
      <c r="A1662" t="s">
        <v>1667</v>
      </c>
    </row>
    <row r="1663" spans="1:1" x14ac:dyDescent="0.3">
      <c r="A1663" t="s">
        <v>1668</v>
      </c>
    </row>
    <row r="1664" spans="1:1" x14ac:dyDescent="0.3">
      <c r="A1664" t="s">
        <v>1669</v>
      </c>
    </row>
    <row r="1665" spans="1:1" x14ac:dyDescent="0.3">
      <c r="A1665" t="s">
        <v>1670</v>
      </c>
    </row>
    <row r="1666" spans="1:1" x14ac:dyDescent="0.3">
      <c r="A1666" t="s">
        <v>1671</v>
      </c>
    </row>
    <row r="1667" spans="1:1" x14ac:dyDescent="0.3">
      <c r="A1667" t="s">
        <v>1672</v>
      </c>
    </row>
    <row r="1668" spans="1:1" x14ac:dyDescent="0.3">
      <c r="A1668" t="s">
        <v>1673</v>
      </c>
    </row>
    <row r="1669" spans="1:1" x14ac:dyDescent="0.3">
      <c r="A1669" t="s">
        <v>1674</v>
      </c>
    </row>
    <row r="1670" spans="1:1" x14ac:dyDescent="0.3">
      <c r="A1670" t="s">
        <v>1675</v>
      </c>
    </row>
    <row r="1671" spans="1:1" x14ac:dyDescent="0.3">
      <c r="A1671" t="s">
        <v>1676</v>
      </c>
    </row>
    <row r="1672" spans="1:1" x14ac:dyDescent="0.3">
      <c r="A1672" t="s">
        <v>1677</v>
      </c>
    </row>
    <row r="1673" spans="1:1" x14ac:dyDescent="0.3">
      <c r="A1673" t="s">
        <v>1678</v>
      </c>
    </row>
    <row r="1674" spans="1:1" x14ac:dyDescent="0.3">
      <c r="A1674" t="s">
        <v>1679</v>
      </c>
    </row>
    <row r="1675" spans="1:1" x14ac:dyDescent="0.3">
      <c r="A1675" t="s">
        <v>1680</v>
      </c>
    </row>
    <row r="1676" spans="1:1" x14ac:dyDescent="0.3">
      <c r="A1676" t="s">
        <v>1681</v>
      </c>
    </row>
    <row r="1677" spans="1:1" x14ac:dyDescent="0.3">
      <c r="A1677" t="s">
        <v>1682</v>
      </c>
    </row>
    <row r="1678" spans="1:1" x14ac:dyDescent="0.3">
      <c r="A1678" t="s">
        <v>1683</v>
      </c>
    </row>
    <row r="1679" spans="1:1" x14ac:dyDescent="0.3">
      <c r="A1679" t="s">
        <v>1684</v>
      </c>
    </row>
    <row r="1680" spans="1:1" x14ac:dyDescent="0.3">
      <c r="A1680" t="s">
        <v>1685</v>
      </c>
    </row>
    <row r="1681" spans="1:1" x14ac:dyDescent="0.3">
      <c r="A1681" t="s">
        <v>1686</v>
      </c>
    </row>
    <row r="1682" spans="1:1" x14ac:dyDescent="0.3">
      <c r="A1682" t="s">
        <v>1687</v>
      </c>
    </row>
    <row r="1683" spans="1:1" x14ac:dyDescent="0.3">
      <c r="A1683" t="s">
        <v>1688</v>
      </c>
    </row>
    <row r="1684" spans="1:1" x14ac:dyDescent="0.3">
      <c r="A1684" t="s">
        <v>1689</v>
      </c>
    </row>
    <row r="1685" spans="1:1" x14ac:dyDescent="0.3">
      <c r="A1685" t="s">
        <v>1690</v>
      </c>
    </row>
    <row r="1686" spans="1:1" x14ac:dyDescent="0.3">
      <c r="A1686" t="s">
        <v>1691</v>
      </c>
    </row>
    <row r="1687" spans="1:1" x14ac:dyDescent="0.3">
      <c r="A1687" t="s">
        <v>1692</v>
      </c>
    </row>
    <row r="1688" spans="1:1" x14ac:dyDescent="0.3">
      <c r="A1688" t="s">
        <v>1693</v>
      </c>
    </row>
    <row r="1689" spans="1:1" x14ac:dyDescent="0.3">
      <c r="A1689" t="s">
        <v>1694</v>
      </c>
    </row>
    <row r="1690" spans="1:1" x14ac:dyDescent="0.3">
      <c r="A1690" t="s">
        <v>1695</v>
      </c>
    </row>
    <row r="1691" spans="1:1" x14ac:dyDescent="0.3">
      <c r="A1691" t="s">
        <v>1696</v>
      </c>
    </row>
    <row r="1692" spans="1:1" x14ac:dyDescent="0.3">
      <c r="A1692" t="s">
        <v>1697</v>
      </c>
    </row>
    <row r="1693" spans="1:1" x14ac:dyDescent="0.3">
      <c r="A1693" t="s">
        <v>1698</v>
      </c>
    </row>
    <row r="1694" spans="1:1" x14ac:dyDescent="0.3">
      <c r="A1694" t="s">
        <v>1699</v>
      </c>
    </row>
    <row r="1695" spans="1:1" x14ac:dyDescent="0.3">
      <c r="A1695" t="s">
        <v>1700</v>
      </c>
    </row>
    <row r="1696" spans="1:1" x14ac:dyDescent="0.3">
      <c r="A1696" t="s">
        <v>1701</v>
      </c>
    </row>
    <row r="1697" spans="1:1" x14ac:dyDescent="0.3">
      <c r="A1697" t="s">
        <v>1702</v>
      </c>
    </row>
    <row r="1698" spans="1:1" x14ac:dyDescent="0.3">
      <c r="A1698" t="s">
        <v>1703</v>
      </c>
    </row>
    <row r="1699" spans="1:1" x14ac:dyDescent="0.3">
      <c r="A1699" t="s">
        <v>1704</v>
      </c>
    </row>
    <row r="1700" spans="1:1" x14ac:dyDescent="0.3">
      <c r="A1700" t="s">
        <v>1705</v>
      </c>
    </row>
    <row r="1701" spans="1:1" x14ac:dyDescent="0.3">
      <c r="A1701" t="s">
        <v>1706</v>
      </c>
    </row>
    <row r="1702" spans="1:1" x14ac:dyDescent="0.3">
      <c r="A1702" t="s">
        <v>1707</v>
      </c>
    </row>
    <row r="1703" spans="1:1" x14ac:dyDescent="0.3">
      <c r="A1703" t="s">
        <v>1708</v>
      </c>
    </row>
    <row r="1704" spans="1:1" x14ac:dyDescent="0.3">
      <c r="A1704" t="s">
        <v>1709</v>
      </c>
    </row>
    <row r="1705" spans="1:1" x14ac:dyDescent="0.3">
      <c r="A1705" t="s">
        <v>1710</v>
      </c>
    </row>
    <row r="1706" spans="1:1" x14ac:dyDescent="0.3">
      <c r="A1706" t="s">
        <v>1711</v>
      </c>
    </row>
    <row r="1707" spans="1:1" x14ac:dyDescent="0.3">
      <c r="A1707" t="s">
        <v>1712</v>
      </c>
    </row>
    <row r="1708" spans="1:1" x14ac:dyDescent="0.3">
      <c r="A1708" t="s">
        <v>1713</v>
      </c>
    </row>
    <row r="1709" spans="1:1" x14ac:dyDescent="0.3">
      <c r="A1709" t="s">
        <v>1714</v>
      </c>
    </row>
    <row r="1710" spans="1:1" x14ac:dyDescent="0.3">
      <c r="A1710" t="s">
        <v>1715</v>
      </c>
    </row>
    <row r="1711" spans="1:1" x14ac:dyDescent="0.3">
      <c r="A1711" t="s">
        <v>1716</v>
      </c>
    </row>
    <row r="1712" spans="1:1" x14ac:dyDescent="0.3">
      <c r="A1712" t="s">
        <v>1717</v>
      </c>
    </row>
    <row r="1713" spans="1:1" x14ac:dyDescent="0.3">
      <c r="A1713" t="s">
        <v>1718</v>
      </c>
    </row>
    <row r="1714" spans="1:1" x14ac:dyDescent="0.3">
      <c r="A1714" t="s">
        <v>1719</v>
      </c>
    </row>
    <row r="1715" spans="1:1" x14ac:dyDescent="0.3">
      <c r="A1715" t="s">
        <v>1720</v>
      </c>
    </row>
    <row r="1716" spans="1:1" x14ac:dyDescent="0.3">
      <c r="A1716" t="s">
        <v>1721</v>
      </c>
    </row>
    <row r="1717" spans="1:1" x14ac:dyDescent="0.3">
      <c r="A1717" t="s">
        <v>1722</v>
      </c>
    </row>
    <row r="1718" spans="1:1" x14ac:dyDescent="0.3">
      <c r="A1718" t="s">
        <v>1723</v>
      </c>
    </row>
    <row r="1719" spans="1:1" x14ac:dyDescent="0.3">
      <c r="A1719" t="s">
        <v>1724</v>
      </c>
    </row>
    <row r="1720" spans="1:1" x14ac:dyDescent="0.3">
      <c r="A1720" t="s">
        <v>1725</v>
      </c>
    </row>
    <row r="1721" spans="1:1" x14ac:dyDescent="0.3">
      <c r="A1721" t="s">
        <v>1726</v>
      </c>
    </row>
    <row r="1722" spans="1:1" x14ac:dyDescent="0.3">
      <c r="A1722" t="s">
        <v>1727</v>
      </c>
    </row>
    <row r="1723" spans="1:1" x14ac:dyDescent="0.3">
      <c r="A1723" t="s">
        <v>1728</v>
      </c>
    </row>
    <row r="1724" spans="1:1" x14ac:dyDescent="0.3">
      <c r="A1724" t="s">
        <v>1729</v>
      </c>
    </row>
    <row r="1725" spans="1:1" x14ac:dyDescent="0.3">
      <c r="A1725" t="s">
        <v>1730</v>
      </c>
    </row>
    <row r="1726" spans="1:1" x14ac:dyDescent="0.3">
      <c r="A1726" t="s">
        <v>1731</v>
      </c>
    </row>
    <row r="1727" spans="1:1" x14ac:dyDescent="0.3">
      <c r="A1727" t="s">
        <v>1732</v>
      </c>
    </row>
    <row r="1728" spans="1:1" x14ac:dyDescent="0.3">
      <c r="A1728" t="s">
        <v>1733</v>
      </c>
    </row>
    <row r="1729" spans="1:1" x14ac:dyDescent="0.3">
      <c r="A1729" t="s">
        <v>1734</v>
      </c>
    </row>
    <row r="1730" spans="1:1" x14ac:dyDescent="0.3">
      <c r="A1730" t="s">
        <v>1735</v>
      </c>
    </row>
    <row r="1731" spans="1:1" x14ac:dyDescent="0.3">
      <c r="A1731" t="s">
        <v>1736</v>
      </c>
    </row>
    <row r="1732" spans="1:1" x14ac:dyDescent="0.3">
      <c r="A1732" t="s">
        <v>1737</v>
      </c>
    </row>
    <row r="1733" spans="1:1" x14ac:dyDescent="0.3">
      <c r="A1733" t="s">
        <v>1738</v>
      </c>
    </row>
    <row r="1734" spans="1:1" x14ac:dyDescent="0.3">
      <c r="A1734" t="s">
        <v>1739</v>
      </c>
    </row>
    <row r="1735" spans="1:1" x14ac:dyDescent="0.3">
      <c r="A1735" t="s">
        <v>1740</v>
      </c>
    </row>
    <row r="1736" spans="1:1" x14ac:dyDescent="0.3">
      <c r="A1736" t="s">
        <v>1741</v>
      </c>
    </row>
    <row r="1737" spans="1:1" x14ac:dyDescent="0.3">
      <c r="A1737" t="s">
        <v>1742</v>
      </c>
    </row>
    <row r="1738" spans="1:1" x14ac:dyDescent="0.3">
      <c r="A1738" t="s">
        <v>1743</v>
      </c>
    </row>
    <row r="1739" spans="1:1" x14ac:dyDescent="0.3">
      <c r="A1739" t="s">
        <v>1744</v>
      </c>
    </row>
    <row r="1740" spans="1:1" x14ac:dyDescent="0.3">
      <c r="A1740" t="s">
        <v>1745</v>
      </c>
    </row>
    <row r="1741" spans="1:1" x14ac:dyDescent="0.3">
      <c r="A1741" t="s">
        <v>1746</v>
      </c>
    </row>
    <row r="1742" spans="1:1" x14ac:dyDescent="0.3">
      <c r="A1742" t="s">
        <v>1747</v>
      </c>
    </row>
    <row r="1743" spans="1:1" x14ac:dyDescent="0.3">
      <c r="A1743" t="s">
        <v>1748</v>
      </c>
    </row>
    <row r="1744" spans="1:1" x14ac:dyDescent="0.3">
      <c r="A1744" t="s">
        <v>1749</v>
      </c>
    </row>
    <row r="1745" spans="1:1" x14ac:dyDescent="0.3">
      <c r="A1745" t="s">
        <v>1750</v>
      </c>
    </row>
    <row r="1746" spans="1:1" x14ac:dyDescent="0.3">
      <c r="A1746" t="s">
        <v>1751</v>
      </c>
    </row>
    <row r="1747" spans="1:1" x14ac:dyDescent="0.3">
      <c r="A1747" t="s">
        <v>1752</v>
      </c>
    </row>
    <row r="1748" spans="1:1" x14ac:dyDescent="0.3">
      <c r="A1748" t="s">
        <v>1753</v>
      </c>
    </row>
    <row r="1749" spans="1:1" x14ac:dyDescent="0.3">
      <c r="A1749" t="s">
        <v>1754</v>
      </c>
    </row>
    <row r="1750" spans="1:1" x14ac:dyDescent="0.3">
      <c r="A1750" t="s">
        <v>1755</v>
      </c>
    </row>
    <row r="1751" spans="1:1" x14ac:dyDescent="0.3">
      <c r="A1751" t="s">
        <v>1756</v>
      </c>
    </row>
    <row r="1752" spans="1:1" x14ac:dyDescent="0.3">
      <c r="A1752" t="s">
        <v>1757</v>
      </c>
    </row>
    <row r="1753" spans="1:1" x14ac:dyDescent="0.3">
      <c r="A1753" t="s">
        <v>1758</v>
      </c>
    </row>
    <row r="1754" spans="1:1" x14ac:dyDescent="0.3">
      <c r="A1754" t="s">
        <v>1759</v>
      </c>
    </row>
    <row r="1755" spans="1:1" x14ac:dyDescent="0.3">
      <c r="A1755" t="s">
        <v>1760</v>
      </c>
    </row>
    <row r="1756" spans="1:1" x14ac:dyDescent="0.3">
      <c r="A1756" t="s">
        <v>1761</v>
      </c>
    </row>
    <row r="1757" spans="1:1" x14ac:dyDescent="0.3">
      <c r="A1757" t="s">
        <v>1762</v>
      </c>
    </row>
    <row r="1758" spans="1:1" x14ac:dyDescent="0.3">
      <c r="A1758" t="s">
        <v>1763</v>
      </c>
    </row>
    <row r="1759" spans="1:1" x14ac:dyDescent="0.3">
      <c r="A1759" t="s">
        <v>1764</v>
      </c>
    </row>
    <row r="1760" spans="1:1" x14ac:dyDescent="0.3">
      <c r="A1760" t="s">
        <v>1765</v>
      </c>
    </row>
    <row r="1761" spans="1:1" x14ac:dyDescent="0.3">
      <c r="A1761" t="s">
        <v>1766</v>
      </c>
    </row>
    <row r="1762" spans="1:1" x14ac:dyDescent="0.3">
      <c r="A1762" t="s">
        <v>1767</v>
      </c>
    </row>
    <row r="1763" spans="1:1" x14ac:dyDescent="0.3">
      <c r="A1763" t="s">
        <v>1768</v>
      </c>
    </row>
    <row r="1764" spans="1:1" x14ac:dyDescent="0.3">
      <c r="A1764" t="s">
        <v>1769</v>
      </c>
    </row>
    <row r="1765" spans="1:1" x14ac:dyDescent="0.3">
      <c r="A1765" t="s">
        <v>1770</v>
      </c>
    </row>
    <row r="1766" spans="1:1" x14ac:dyDescent="0.3">
      <c r="A1766" t="s">
        <v>1771</v>
      </c>
    </row>
    <row r="1767" spans="1:1" x14ac:dyDescent="0.3">
      <c r="A1767" t="s">
        <v>1772</v>
      </c>
    </row>
    <row r="1768" spans="1:1" x14ac:dyDescent="0.3">
      <c r="A1768" t="s">
        <v>1773</v>
      </c>
    </row>
    <row r="1769" spans="1:1" x14ac:dyDescent="0.3">
      <c r="A1769" t="s">
        <v>1774</v>
      </c>
    </row>
    <row r="1770" spans="1:1" x14ac:dyDescent="0.3">
      <c r="A1770" t="s">
        <v>1775</v>
      </c>
    </row>
    <row r="1771" spans="1:1" x14ac:dyDescent="0.3">
      <c r="A1771" t="s">
        <v>1776</v>
      </c>
    </row>
    <row r="1772" spans="1:1" x14ac:dyDescent="0.3">
      <c r="A1772" t="s">
        <v>1777</v>
      </c>
    </row>
    <row r="1773" spans="1:1" x14ac:dyDescent="0.3">
      <c r="A1773" t="s">
        <v>1778</v>
      </c>
    </row>
    <row r="1774" spans="1:1" x14ac:dyDescent="0.3">
      <c r="A1774" t="s">
        <v>1779</v>
      </c>
    </row>
    <row r="1775" spans="1:1" x14ac:dyDescent="0.3">
      <c r="A1775" t="s">
        <v>1780</v>
      </c>
    </row>
    <row r="1776" spans="1:1" x14ac:dyDescent="0.3">
      <c r="A1776" t="s">
        <v>1781</v>
      </c>
    </row>
    <row r="1777" spans="1:1" x14ac:dyDescent="0.3">
      <c r="A1777" t="s">
        <v>1782</v>
      </c>
    </row>
    <row r="1778" spans="1:1" x14ac:dyDescent="0.3">
      <c r="A1778" t="s">
        <v>1783</v>
      </c>
    </row>
    <row r="1779" spans="1:1" x14ac:dyDescent="0.3">
      <c r="A1779" t="s">
        <v>1784</v>
      </c>
    </row>
    <row r="1780" spans="1:1" x14ac:dyDescent="0.3">
      <c r="A1780" t="s">
        <v>1785</v>
      </c>
    </row>
    <row r="1781" spans="1:1" x14ac:dyDescent="0.3">
      <c r="A1781" t="s">
        <v>1786</v>
      </c>
    </row>
    <row r="1782" spans="1:1" x14ac:dyDescent="0.3">
      <c r="A1782" t="s">
        <v>1787</v>
      </c>
    </row>
    <row r="1783" spans="1:1" x14ac:dyDescent="0.3">
      <c r="A1783" t="s">
        <v>1788</v>
      </c>
    </row>
    <row r="1784" spans="1:1" x14ac:dyDescent="0.3">
      <c r="A1784" t="s">
        <v>1789</v>
      </c>
    </row>
    <row r="1785" spans="1:1" x14ac:dyDescent="0.3">
      <c r="A1785" t="s">
        <v>1790</v>
      </c>
    </row>
    <row r="1786" spans="1:1" x14ac:dyDescent="0.3">
      <c r="A1786" t="s">
        <v>1791</v>
      </c>
    </row>
    <row r="1787" spans="1:1" x14ac:dyDescent="0.3">
      <c r="A1787" t="s">
        <v>1792</v>
      </c>
    </row>
    <row r="1788" spans="1:1" x14ac:dyDescent="0.3">
      <c r="A1788" t="s">
        <v>1793</v>
      </c>
    </row>
    <row r="1789" spans="1:1" x14ac:dyDescent="0.3">
      <c r="A1789" t="s">
        <v>1794</v>
      </c>
    </row>
    <row r="1790" spans="1:1" x14ac:dyDescent="0.3">
      <c r="A1790" t="s">
        <v>1795</v>
      </c>
    </row>
    <row r="1791" spans="1:1" x14ac:dyDescent="0.3">
      <c r="A1791" t="s">
        <v>1796</v>
      </c>
    </row>
    <row r="1792" spans="1:1" x14ac:dyDescent="0.3">
      <c r="A1792" t="s">
        <v>1797</v>
      </c>
    </row>
    <row r="1793" spans="1:1" x14ac:dyDescent="0.3">
      <c r="A1793" t="s">
        <v>1798</v>
      </c>
    </row>
    <row r="1794" spans="1:1" x14ac:dyDescent="0.3">
      <c r="A1794" t="s">
        <v>1799</v>
      </c>
    </row>
    <row r="1795" spans="1:1" x14ac:dyDescent="0.3">
      <c r="A1795" t="s">
        <v>1800</v>
      </c>
    </row>
    <row r="1796" spans="1:1" x14ac:dyDescent="0.3">
      <c r="A1796" t="s">
        <v>1801</v>
      </c>
    </row>
    <row r="1797" spans="1:1" x14ac:dyDescent="0.3">
      <c r="A1797" t="s">
        <v>1802</v>
      </c>
    </row>
    <row r="1798" spans="1:1" x14ac:dyDescent="0.3">
      <c r="A1798" t="s">
        <v>1803</v>
      </c>
    </row>
    <row r="1799" spans="1:1" x14ac:dyDescent="0.3">
      <c r="A1799" t="s">
        <v>1804</v>
      </c>
    </row>
    <row r="1800" spans="1:1" x14ac:dyDescent="0.3">
      <c r="A1800" t="s">
        <v>1805</v>
      </c>
    </row>
    <row r="1801" spans="1:1" x14ac:dyDescent="0.3">
      <c r="A1801" t="s">
        <v>1806</v>
      </c>
    </row>
    <row r="1802" spans="1:1" x14ac:dyDescent="0.3">
      <c r="A1802" t="s">
        <v>1807</v>
      </c>
    </row>
    <row r="1803" spans="1:1" x14ac:dyDescent="0.3">
      <c r="A1803" t="s">
        <v>1808</v>
      </c>
    </row>
    <row r="1804" spans="1:1" x14ac:dyDescent="0.3">
      <c r="A1804" t="s">
        <v>1809</v>
      </c>
    </row>
    <row r="1805" spans="1:1" x14ac:dyDescent="0.3">
      <c r="A1805" t="s">
        <v>1810</v>
      </c>
    </row>
    <row r="1806" spans="1:1" x14ac:dyDescent="0.3">
      <c r="A1806" t="s">
        <v>1811</v>
      </c>
    </row>
    <row r="1807" spans="1:1" x14ac:dyDescent="0.3">
      <c r="A1807" t="s">
        <v>1812</v>
      </c>
    </row>
    <row r="1808" spans="1:1" x14ac:dyDescent="0.3">
      <c r="A1808" t="s">
        <v>1813</v>
      </c>
    </row>
    <row r="1809" spans="1:1" x14ac:dyDescent="0.3">
      <c r="A1809" t="s">
        <v>1814</v>
      </c>
    </row>
    <row r="1810" spans="1:1" x14ac:dyDescent="0.3">
      <c r="A1810" t="s">
        <v>1815</v>
      </c>
    </row>
    <row r="1811" spans="1:1" x14ac:dyDescent="0.3">
      <c r="A1811" t="s">
        <v>1816</v>
      </c>
    </row>
    <row r="1812" spans="1:1" x14ac:dyDescent="0.3">
      <c r="A1812" t="s">
        <v>1817</v>
      </c>
    </row>
    <row r="1813" spans="1:1" x14ac:dyDescent="0.3">
      <c r="A1813" t="s">
        <v>1818</v>
      </c>
    </row>
    <row r="1814" spans="1:1" x14ac:dyDescent="0.3">
      <c r="A1814" t="s">
        <v>1819</v>
      </c>
    </row>
    <row r="1815" spans="1:1" x14ac:dyDescent="0.3">
      <c r="A1815" t="s">
        <v>1820</v>
      </c>
    </row>
    <row r="1816" spans="1:1" x14ac:dyDescent="0.3">
      <c r="A1816" t="s">
        <v>1821</v>
      </c>
    </row>
    <row r="1817" spans="1:1" x14ac:dyDescent="0.3">
      <c r="A1817" t="s">
        <v>1822</v>
      </c>
    </row>
    <row r="1818" spans="1:1" x14ac:dyDescent="0.3">
      <c r="A1818" t="s">
        <v>1823</v>
      </c>
    </row>
    <row r="1819" spans="1:1" x14ac:dyDescent="0.3">
      <c r="A1819" t="s">
        <v>1824</v>
      </c>
    </row>
    <row r="1820" spans="1:1" x14ac:dyDescent="0.3">
      <c r="A1820" t="s">
        <v>1825</v>
      </c>
    </row>
    <row r="1821" spans="1:1" x14ac:dyDescent="0.3">
      <c r="A1821" t="s">
        <v>1826</v>
      </c>
    </row>
    <row r="1822" spans="1:1" x14ac:dyDescent="0.3">
      <c r="A1822" t="s">
        <v>1827</v>
      </c>
    </row>
    <row r="1823" spans="1:1" x14ac:dyDescent="0.3">
      <c r="A1823" t="s">
        <v>1828</v>
      </c>
    </row>
    <row r="1824" spans="1:1" x14ac:dyDescent="0.3">
      <c r="A1824" t="s">
        <v>1829</v>
      </c>
    </row>
    <row r="1825" spans="1:1" x14ac:dyDescent="0.3">
      <c r="A1825" t="s">
        <v>1830</v>
      </c>
    </row>
    <row r="1826" spans="1:1" x14ac:dyDescent="0.3">
      <c r="A1826" t="s">
        <v>1831</v>
      </c>
    </row>
    <row r="1827" spans="1:1" x14ac:dyDescent="0.3">
      <c r="A1827" t="s">
        <v>1832</v>
      </c>
    </row>
    <row r="1828" spans="1:1" x14ac:dyDescent="0.3">
      <c r="A1828" t="s">
        <v>1833</v>
      </c>
    </row>
    <row r="1829" spans="1:1" x14ac:dyDescent="0.3">
      <c r="A1829" t="s">
        <v>1834</v>
      </c>
    </row>
    <row r="1830" spans="1:1" x14ac:dyDescent="0.3">
      <c r="A1830" t="s">
        <v>1835</v>
      </c>
    </row>
    <row r="1831" spans="1:1" x14ac:dyDescent="0.3">
      <c r="A1831" t="s">
        <v>1836</v>
      </c>
    </row>
    <row r="1832" spans="1:1" x14ac:dyDescent="0.3">
      <c r="A1832" t="s">
        <v>1837</v>
      </c>
    </row>
    <row r="1833" spans="1:1" x14ac:dyDescent="0.3">
      <c r="A1833" t="s">
        <v>1838</v>
      </c>
    </row>
    <row r="1834" spans="1:1" x14ac:dyDescent="0.3">
      <c r="A1834" t="s">
        <v>1839</v>
      </c>
    </row>
    <row r="1835" spans="1:1" x14ac:dyDescent="0.3">
      <c r="A1835" t="s">
        <v>1840</v>
      </c>
    </row>
    <row r="1836" spans="1:1" x14ac:dyDescent="0.3">
      <c r="A1836" t="s">
        <v>1841</v>
      </c>
    </row>
    <row r="1837" spans="1:1" x14ac:dyDescent="0.3">
      <c r="A1837" t="s">
        <v>1842</v>
      </c>
    </row>
    <row r="1838" spans="1:1" x14ac:dyDescent="0.3">
      <c r="A1838" t="s">
        <v>1843</v>
      </c>
    </row>
    <row r="1839" spans="1:1" x14ac:dyDescent="0.3">
      <c r="A1839" t="s">
        <v>1844</v>
      </c>
    </row>
    <row r="1840" spans="1:1" x14ac:dyDescent="0.3">
      <c r="A1840" t="s">
        <v>1845</v>
      </c>
    </row>
    <row r="1841" spans="1:1" x14ac:dyDescent="0.3">
      <c r="A1841" t="s">
        <v>1846</v>
      </c>
    </row>
    <row r="1842" spans="1:1" x14ac:dyDescent="0.3">
      <c r="A1842" t="s">
        <v>1847</v>
      </c>
    </row>
    <row r="1843" spans="1:1" x14ac:dyDescent="0.3">
      <c r="A1843" t="s">
        <v>1848</v>
      </c>
    </row>
    <row r="1844" spans="1:1" x14ac:dyDescent="0.3">
      <c r="A1844" t="s">
        <v>1849</v>
      </c>
    </row>
    <row r="1845" spans="1:1" x14ac:dyDescent="0.3">
      <c r="A1845" t="s">
        <v>1850</v>
      </c>
    </row>
    <row r="1846" spans="1:1" x14ac:dyDescent="0.3">
      <c r="A1846" t="s">
        <v>1851</v>
      </c>
    </row>
    <row r="1847" spans="1:1" x14ac:dyDescent="0.3">
      <c r="A1847" t="s">
        <v>1852</v>
      </c>
    </row>
    <row r="1848" spans="1:1" x14ac:dyDescent="0.3">
      <c r="A1848" t="s">
        <v>1853</v>
      </c>
    </row>
    <row r="1849" spans="1:1" x14ac:dyDescent="0.3">
      <c r="A1849" t="s">
        <v>1854</v>
      </c>
    </row>
    <row r="1850" spans="1:1" x14ac:dyDescent="0.3">
      <c r="A1850" t="s">
        <v>1855</v>
      </c>
    </row>
    <row r="1851" spans="1:1" x14ac:dyDescent="0.3">
      <c r="A1851" t="s">
        <v>1856</v>
      </c>
    </row>
    <row r="1852" spans="1:1" x14ac:dyDescent="0.3">
      <c r="A1852" t="s">
        <v>1857</v>
      </c>
    </row>
    <row r="1853" spans="1:1" x14ac:dyDescent="0.3">
      <c r="A1853" t="s">
        <v>1858</v>
      </c>
    </row>
    <row r="1854" spans="1:1" x14ac:dyDescent="0.3">
      <c r="A1854" t="s">
        <v>1859</v>
      </c>
    </row>
    <row r="1855" spans="1:1" x14ac:dyDescent="0.3">
      <c r="A1855" t="s">
        <v>1860</v>
      </c>
    </row>
    <row r="1856" spans="1:1" x14ac:dyDescent="0.3">
      <c r="A1856" t="s">
        <v>1861</v>
      </c>
    </row>
    <row r="1857" spans="1:1" x14ac:dyDescent="0.3">
      <c r="A1857" t="s">
        <v>1862</v>
      </c>
    </row>
    <row r="1858" spans="1:1" x14ac:dyDescent="0.3">
      <c r="A1858" t="s">
        <v>1863</v>
      </c>
    </row>
    <row r="1859" spans="1:1" x14ac:dyDescent="0.3">
      <c r="A1859" t="s">
        <v>1864</v>
      </c>
    </row>
    <row r="1860" spans="1:1" x14ac:dyDescent="0.3">
      <c r="A1860" t="s">
        <v>1865</v>
      </c>
    </row>
    <row r="1861" spans="1:1" x14ac:dyDescent="0.3">
      <c r="A1861" t="s">
        <v>1866</v>
      </c>
    </row>
    <row r="1862" spans="1:1" x14ac:dyDescent="0.3">
      <c r="A1862" t="s">
        <v>1867</v>
      </c>
    </row>
    <row r="1863" spans="1:1" x14ac:dyDescent="0.3">
      <c r="A1863" t="s">
        <v>1868</v>
      </c>
    </row>
    <row r="1864" spans="1:1" x14ac:dyDescent="0.3">
      <c r="A1864" t="s">
        <v>1869</v>
      </c>
    </row>
    <row r="1865" spans="1:1" x14ac:dyDescent="0.3">
      <c r="A1865" t="s">
        <v>1870</v>
      </c>
    </row>
    <row r="1866" spans="1:1" x14ac:dyDescent="0.3">
      <c r="A1866" t="s">
        <v>1871</v>
      </c>
    </row>
    <row r="1867" spans="1:1" x14ac:dyDescent="0.3">
      <c r="A1867" t="s">
        <v>1872</v>
      </c>
    </row>
    <row r="1868" spans="1:1" x14ac:dyDescent="0.3">
      <c r="A1868" t="s">
        <v>1873</v>
      </c>
    </row>
    <row r="1869" spans="1:1" x14ac:dyDescent="0.3">
      <c r="A1869" t="s">
        <v>1874</v>
      </c>
    </row>
    <row r="1870" spans="1:1" x14ac:dyDescent="0.3">
      <c r="A1870" t="s">
        <v>1875</v>
      </c>
    </row>
    <row r="1871" spans="1:1" x14ac:dyDescent="0.3">
      <c r="A1871" t="s">
        <v>1876</v>
      </c>
    </row>
    <row r="1872" spans="1:1" x14ac:dyDescent="0.3">
      <c r="A1872" t="s">
        <v>1877</v>
      </c>
    </row>
    <row r="1873" spans="1:1" x14ac:dyDescent="0.3">
      <c r="A1873" t="s">
        <v>1878</v>
      </c>
    </row>
    <row r="1874" spans="1:1" x14ac:dyDescent="0.3">
      <c r="A1874" t="s">
        <v>1879</v>
      </c>
    </row>
    <row r="1875" spans="1:1" x14ac:dyDescent="0.3">
      <c r="A1875" t="s">
        <v>1880</v>
      </c>
    </row>
    <row r="1876" spans="1:1" x14ac:dyDescent="0.3">
      <c r="A1876" t="s">
        <v>1881</v>
      </c>
    </row>
    <row r="1877" spans="1:1" x14ac:dyDescent="0.3">
      <c r="A1877" t="s">
        <v>1882</v>
      </c>
    </row>
    <row r="1878" spans="1:1" x14ac:dyDescent="0.3">
      <c r="A1878" t="s">
        <v>1883</v>
      </c>
    </row>
    <row r="1879" spans="1:1" x14ac:dyDescent="0.3">
      <c r="A1879" t="s">
        <v>1884</v>
      </c>
    </row>
    <row r="1880" spans="1:1" x14ac:dyDescent="0.3">
      <c r="A1880" t="s">
        <v>1885</v>
      </c>
    </row>
    <row r="1881" spans="1:1" x14ac:dyDescent="0.3">
      <c r="A1881" t="s">
        <v>1886</v>
      </c>
    </row>
    <row r="1882" spans="1:1" x14ac:dyDescent="0.3">
      <c r="A1882" t="s">
        <v>1887</v>
      </c>
    </row>
    <row r="1883" spans="1:1" x14ac:dyDescent="0.3">
      <c r="A1883" t="s">
        <v>1888</v>
      </c>
    </row>
    <row r="1884" spans="1:1" x14ac:dyDescent="0.3">
      <c r="A1884" t="s">
        <v>1889</v>
      </c>
    </row>
    <row r="1885" spans="1:1" x14ac:dyDescent="0.3">
      <c r="A1885" t="s">
        <v>1890</v>
      </c>
    </row>
    <row r="1886" spans="1:1" x14ac:dyDescent="0.3">
      <c r="A1886" t="s">
        <v>1891</v>
      </c>
    </row>
    <row r="1887" spans="1:1" x14ac:dyDescent="0.3">
      <c r="A1887" t="s">
        <v>1892</v>
      </c>
    </row>
    <row r="1888" spans="1:1" x14ac:dyDescent="0.3">
      <c r="A1888" t="s">
        <v>1893</v>
      </c>
    </row>
    <row r="1889" spans="1:1" x14ac:dyDescent="0.3">
      <c r="A1889" t="s">
        <v>1894</v>
      </c>
    </row>
    <row r="1890" spans="1:1" x14ac:dyDescent="0.3">
      <c r="A1890" t="s">
        <v>1895</v>
      </c>
    </row>
    <row r="1891" spans="1:1" x14ac:dyDescent="0.3">
      <c r="A1891" t="s">
        <v>1896</v>
      </c>
    </row>
    <row r="1892" spans="1:1" x14ac:dyDescent="0.3">
      <c r="A1892" t="s">
        <v>1897</v>
      </c>
    </row>
    <row r="1893" spans="1:1" x14ac:dyDescent="0.3">
      <c r="A1893" t="s">
        <v>1898</v>
      </c>
    </row>
    <row r="1894" spans="1:1" x14ac:dyDescent="0.3">
      <c r="A1894" t="s">
        <v>1899</v>
      </c>
    </row>
    <row r="1895" spans="1:1" x14ac:dyDescent="0.3">
      <c r="A1895" t="s">
        <v>1900</v>
      </c>
    </row>
    <row r="1896" spans="1:1" x14ac:dyDescent="0.3">
      <c r="A1896" t="s">
        <v>1901</v>
      </c>
    </row>
    <row r="1897" spans="1:1" x14ac:dyDescent="0.3">
      <c r="A1897" t="s">
        <v>1902</v>
      </c>
    </row>
    <row r="1898" spans="1:1" x14ac:dyDescent="0.3">
      <c r="A1898" t="s">
        <v>1903</v>
      </c>
    </row>
    <row r="1899" spans="1:1" x14ac:dyDescent="0.3">
      <c r="A1899" t="s">
        <v>1904</v>
      </c>
    </row>
    <row r="1900" spans="1:1" x14ac:dyDescent="0.3">
      <c r="A1900" t="s">
        <v>1905</v>
      </c>
    </row>
    <row r="1901" spans="1:1" x14ac:dyDescent="0.3">
      <c r="A1901" t="s">
        <v>1906</v>
      </c>
    </row>
    <row r="1902" spans="1:1" x14ac:dyDescent="0.3">
      <c r="A1902" t="s">
        <v>1907</v>
      </c>
    </row>
    <row r="1903" spans="1:1" x14ac:dyDescent="0.3">
      <c r="A1903" t="s">
        <v>1908</v>
      </c>
    </row>
    <row r="1904" spans="1:1" x14ac:dyDescent="0.3">
      <c r="A1904" t="s">
        <v>1909</v>
      </c>
    </row>
    <row r="1905" spans="1:1" x14ac:dyDescent="0.3">
      <c r="A1905" t="s">
        <v>1910</v>
      </c>
    </row>
    <row r="1906" spans="1:1" x14ac:dyDescent="0.3">
      <c r="A1906" t="s">
        <v>1911</v>
      </c>
    </row>
    <row r="1907" spans="1:1" x14ac:dyDescent="0.3">
      <c r="A1907" t="s">
        <v>1912</v>
      </c>
    </row>
    <row r="1908" spans="1:1" x14ac:dyDescent="0.3">
      <c r="A1908" t="s">
        <v>1913</v>
      </c>
    </row>
    <row r="1909" spans="1:1" x14ac:dyDescent="0.3">
      <c r="A1909" t="s">
        <v>1914</v>
      </c>
    </row>
    <row r="1910" spans="1:1" x14ac:dyDescent="0.3">
      <c r="A1910" t="s">
        <v>1915</v>
      </c>
    </row>
    <row r="1911" spans="1:1" x14ac:dyDescent="0.3">
      <c r="A1911" t="s">
        <v>1916</v>
      </c>
    </row>
    <row r="1912" spans="1:1" x14ac:dyDescent="0.3">
      <c r="A1912" t="s">
        <v>1917</v>
      </c>
    </row>
    <row r="1913" spans="1:1" x14ac:dyDescent="0.3">
      <c r="A1913" t="s">
        <v>1918</v>
      </c>
    </row>
    <row r="1914" spans="1:1" x14ac:dyDescent="0.3">
      <c r="A1914" t="s">
        <v>1919</v>
      </c>
    </row>
    <row r="1915" spans="1:1" x14ac:dyDescent="0.3">
      <c r="A1915" t="s">
        <v>1920</v>
      </c>
    </row>
    <row r="1916" spans="1:1" x14ac:dyDescent="0.3">
      <c r="A1916" t="s">
        <v>1921</v>
      </c>
    </row>
    <row r="1917" spans="1:1" x14ac:dyDescent="0.3">
      <c r="A1917" t="s">
        <v>1922</v>
      </c>
    </row>
    <row r="1918" spans="1:1" x14ac:dyDescent="0.3">
      <c r="A1918" t="s">
        <v>1923</v>
      </c>
    </row>
    <row r="1919" spans="1:1" x14ac:dyDescent="0.3">
      <c r="A1919" t="s">
        <v>1924</v>
      </c>
    </row>
    <row r="1920" spans="1:1" x14ac:dyDescent="0.3">
      <c r="A1920" t="s">
        <v>1925</v>
      </c>
    </row>
    <row r="1921" spans="1:1" x14ac:dyDescent="0.3">
      <c r="A1921" t="s">
        <v>1926</v>
      </c>
    </row>
    <row r="1922" spans="1:1" x14ac:dyDescent="0.3">
      <c r="A1922" t="s">
        <v>1927</v>
      </c>
    </row>
    <row r="1923" spans="1:1" x14ac:dyDescent="0.3">
      <c r="A1923" t="s">
        <v>1928</v>
      </c>
    </row>
    <row r="1924" spans="1:1" x14ac:dyDescent="0.3">
      <c r="A1924" t="s">
        <v>1929</v>
      </c>
    </row>
    <row r="1925" spans="1:1" x14ac:dyDescent="0.3">
      <c r="A1925" t="s">
        <v>1930</v>
      </c>
    </row>
    <row r="1926" spans="1:1" x14ac:dyDescent="0.3">
      <c r="A1926" t="s">
        <v>1931</v>
      </c>
    </row>
    <row r="1927" spans="1:1" x14ac:dyDescent="0.3">
      <c r="A1927" t="s">
        <v>1932</v>
      </c>
    </row>
    <row r="1928" spans="1:1" x14ac:dyDescent="0.3">
      <c r="A1928" t="s">
        <v>1933</v>
      </c>
    </row>
    <row r="1929" spans="1:1" x14ac:dyDescent="0.3">
      <c r="A1929" t="s">
        <v>1934</v>
      </c>
    </row>
    <row r="1930" spans="1:1" x14ac:dyDescent="0.3">
      <c r="A1930" t="s">
        <v>1935</v>
      </c>
    </row>
    <row r="1931" spans="1:1" x14ac:dyDescent="0.3">
      <c r="A1931" t="s">
        <v>1936</v>
      </c>
    </row>
    <row r="1932" spans="1:1" x14ac:dyDescent="0.3">
      <c r="A1932" t="s">
        <v>1937</v>
      </c>
    </row>
    <row r="1933" spans="1:1" x14ac:dyDescent="0.3">
      <c r="A1933" t="s">
        <v>1938</v>
      </c>
    </row>
    <row r="1934" spans="1:1" x14ac:dyDescent="0.3">
      <c r="A1934" t="s">
        <v>1939</v>
      </c>
    </row>
    <row r="1935" spans="1:1" x14ac:dyDescent="0.3">
      <c r="A1935" t="s">
        <v>1940</v>
      </c>
    </row>
    <row r="1936" spans="1:1" x14ac:dyDescent="0.3">
      <c r="A1936" t="s">
        <v>1941</v>
      </c>
    </row>
    <row r="1937" spans="1:1" x14ac:dyDescent="0.3">
      <c r="A1937" t="s">
        <v>1942</v>
      </c>
    </row>
    <row r="1938" spans="1:1" x14ac:dyDescent="0.3">
      <c r="A1938" t="s">
        <v>1943</v>
      </c>
    </row>
    <row r="1939" spans="1:1" x14ac:dyDescent="0.3">
      <c r="A1939" t="s">
        <v>1944</v>
      </c>
    </row>
    <row r="1940" spans="1:1" x14ac:dyDescent="0.3">
      <c r="A1940" t="s">
        <v>1945</v>
      </c>
    </row>
    <row r="1941" spans="1:1" x14ac:dyDescent="0.3">
      <c r="A1941" t="s">
        <v>1946</v>
      </c>
    </row>
    <row r="1942" spans="1:1" x14ac:dyDescent="0.3">
      <c r="A1942" t="s">
        <v>1947</v>
      </c>
    </row>
    <row r="1943" spans="1:1" x14ac:dyDescent="0.3">
      <c r="A1943" t="s">
        <v>1948</v>
      </c>
    </row>
    <row r="1944" spans="1:1" x14ac:dyDescent="0.3">
      <c r="A1944" t="s">
        <v>1949</v>
      </c>
    </row>
    <row r="1945" spans="1:1" x14ac:dyDescent="0.3">
      <c r="A1945" t="s">
        <v>1950</v>
      </c>
    </row>
    <row r="1946" spans="1:1" x14ac:dyDescent="0.3">
      <c r="A1946" t="s">
        <v>1951</v>
      </c>
    </row>
    <row r="1947" spans="1:1" x14ac:dyDescent="0.3">
      <c r="A1947" t="s">
        <v>1952</v>
      </c>
    </row>
    <row r="1948" spans="1:1" x14ac:dyDescent="0.3">
      <c r="A1948" t="s">
        <v>1953</v>
      </c>
    </row>
    <row r="1949" spans="1:1" x14ac:dyDescent="0.3">
      <c r="A1949" t="s">
        <v>1954</v>
      </c>
    </row>
    <row r="1950" spans="1:1" x14ac:dyDescent="0.3">
      <c r="A1950" t="s">
        <v>1955</v>
      </c>
    </row>
    <row r="1951" spans="1:1" x14ac:dyDescent="0.3">
      <c r="A1951" t="s">
        <v>1956</v>
      </c>
    </row>
    <row r="1952" spans="1:1" x14ac:dyDescent="0.3">
      <c r="A1952" t="s">
        <v>1957</v>
      </c>
    </row>
    <row r="1953" spans="1:1" x14ac:dyDescent="0.3">
      <c r="A1953" t="s">
        <v>1958</v>
      </c>
    </row>
    <row r="1954" spans="1:1" x14ac:dyDescent="0.3">
      <c r="A1954" t="s">
        <v>1959</v>
      </c>
    </row>
    <row r="1955" spans="1:1" x14ac:dyDescent="0.3">
      <c r="A1955" t="s">
        <v>1960</v>
      </c>
    </row>
    <row r="1956" spans="1:1" x14ac:dyDescent="0.3">
      <c r="A1956" t="s">
        <v>1961</v>
      </c>
    </row>
    <row r="1957" spans="1:1" x14ac:dyDescent="0.3">
      <c r="A1957" t="s">
        <v>1962</v>
      </c>
    </row>
    <row r="1958" spans="1:1" x14ac:dyDescent="0.3">
      <c r="A1958" t="s">
        <v>1963</v>
      </c>
    </row>
    <row r="1959" spans="1:1" x14ac:dyDescent="0.3">
      <c r="A1959" t="s">
        <v>1964</v>
      </c>
    </row>
    <row r="1960" spans="1:1" x14ac:dyDescent="0.3">
      <c r="A1960" t="s">
        <v>1965</v>
      </c>
    </row>
    <row r="1961" spans="1:1" x14ac:dyDescent="0.3">
      <c r="A1961" t="s">
        <v>1966</v>
      </c>
    </row>
    <row r="1962" spans="1:1" x14ac:dyDescent="0.3">
      <c r="A1962" t="s">
        <v>1967</v>
      </c>
    </row>
    <row r="1963" spans="1:1" x14ac:dyDescent="0.3">
      <c r="A1963" t="s">
        <v>1968</v>
      </c>
    </row>
    <row r="1964" spans="1:1" x14ac:dyDescent="0.3">
      <c r="A1964" t="s">
        <v>1969</v>
      </c>
    </row>
    <row r="1965" spans="1:1" x14ac:dyDescent="0.3">
      <c r="A1965" t="s">
        <v>1970</v>
      </c>
    </row>
    <row r="1966" spans="1:1" x14ac:dyDescent="0.3">
      <c r="A1966" t="s">
        <v>1971</v>
      </c>
    </row>
    <row r="1967" spans="1:1" x14ac:dyDescent="0.3">
      <c r="A1967" t="s">
        <v>1972</v>
      </c>
    </row>
    <row r="1968" spans="1:1" x14ac:dyDescent="0.3">
      <c r="A1968" t="s">
        <v>1973</v>
      </c>
    </row>
    <row r="1969" spans="1:1" x14ac:dyDescent="0.3">
      <c r="A1969" t="s">
        <v>1974</v>
      </c>
    </row>
    <row r="1970" spans="1:1" x14ac:dyDescent="0.3">
      <c r="A1970" t="s">
        <v>1975</v>
      </c>
    </row>
    <row r="1971" spans="1:1" x14ac:dyDescent="0.3">
      <c r="A1971" t="s">
        <v>1976</v>
      </c>
    </row>
    <row r="1972" spans="1:1" x14ac:dyDescent="0.3">
      <c r="A1972" t="s">
        <v>1977</v>
      </c>
    </row>
    <row r="1973" spans="1:1" x14ac:dyDescent="0.3">
      <c r="A1973" t="s">
        <v>1978</v>
      </c>
    </row>
    <row r="1974" spans="1:1" x14ac:dyDescent="0.3">
      <c r="A1974" t="s">
        <v>1979</v>
      </c>
    </row>
    <row r="1975" spans="1:1" x14ac:dyDescent="0.3">
      <c r="A1975" t="s">
        <v>1980</v>
      </c>
    </row>
    <row r="1976" spans="1:1" x14ac:dyDescent="0.3">
      <c r="A1976" t="s">
        <v>1981</v>
      </c>
    </row>
    <row r="1977" spans="1:1" x14ac:dyDescent="0.3">
      <c r="A1977" t="s">
        <v>1982</v>
      </c>
    </row>
    <row r="1978" spans="1:1" x14ac:dyDescent="0.3">
      <c r="A1978" t="s">
        <v>1983</v>
      </c>
    </row>
    <row r="1979" spans="1:1" x14ac:dyDescent="0.3">
      <c r="A1979" t="s">
        <v>1984</v>
      </c>
    </row>
    <row r="1980" spans="1:1" x14ac:dyDescent="0.3">
      <c r="A1980" t="s">
        <v>1985</v>
      </c>
    </row>
    <row r="1981" spans="1:1" x14ac:dyDescent="0.3">
      <c r="A1981" t="s">
        <v>1986</v>
      </c>
    </row>
    <row r="1982" spans="1:1" x14ac:dyDescent="0.3">
      <c r="A1982" t="s">
        <v>1987</v>
      </c>
    </row>
    <row r="1983" spans="1:1" x14ac:dyDescent="0.3">
      <c r="A1983" t="s">
        <v>1988</v>
      </c>
    </row>
    <row r="1984" spans="1:1" x14ac:dyDescent="0.3">
      <c r="A1984" t="s">
        <v>1989</v>
      </c>
    </row>
    <row r="1985" spans="1:1" x14ac:dyDescent="0.3">
      <c r="A1985" t="s">
        <v>1990</v>
      </c>
    </row>
    <row r="1986" spans="1:1" x14ac:dyDescent="0.3">
      <c r="A1986" t="s">
        <v>1991</v>
      </c>
    </row>
    <row r="1987" spans="1:1" x14ac:dyDescent="0.3">
      <c r="A1987" t="s">
        <v>1992</v>
      </c>
    </row>
    <row r="1988" spans="1:1" x14ac:dyDescent="0.3">
      <c r="A1988" t="s">
        <v>1993</v>
      </c>
    </row>
    <row r="1989" spans="1:1" x14ac:dyDescent="0.3">
      <c r="A1989" t="s">
        <v>1994</v>
      </c>
    </row>
    <row r="1990" spans="1:1" x14ac:dyDescent="0.3">
      <c r="A1990" t="s">
        <v>1995</v>
      </c>
    </row>
    <row r="1991" spans="1:1" x14ac:dyDescent="0.3">
      <c r="A1991" t="s">
        <v>1996</v>
      </c>
    </row>
    <row r="1992" spans="1:1" x14ac:dyDescent="0.3">
      <c r="A1992" t="s">
        <v>1997</v>
      </c>
    </row>
    <row r="1993" spans="1:1" x14ac:dyDescent="0.3">
      <c r="A1993" t="s">
        <v>1998</v>
      </c>
    </row>
    <row r="1994" spans="1:1" x14ac:dyDescent="0.3">
      <c r="A1994" t="s">
        <v>1999</v>
      </c>
    </row>
    <row r="1995" spans="1:1" x14ac:dyDescent="0.3">
      <c r="A1995" t="s">
        <v>2000</v>
      </c>
    </row>
    <row r="1996" spans="1:1" x14ac:dyDescent="0.3">
      <c r="A1996" t="s">
        <v>2001</v>
      </c>
    </row>
    <row r="1997" spans="1:1" x14ac:dyDescent="0.3">
      <c r="A1997" t="s">
        <v>2002</v>
      </c>
    </row>
    <row r="1998" spans="1:1" x14ac:dyDescent="0.3">
      <c r="A1998" t="s">
        <v>2003</v>
      </c>
    </row>
    <row r="1999" spans="1:1" x14ac:dyDescent="0.3">
      <c r="A1999" t="s">
        <v>2004</v>
      </c>
    </row>
    <row r="2000" spans="1:1" x14ac:dyDescent="0.3">
      <c r="A2000" t="s">
        <v>2005</v>
      </c>
    </row>
    <row r="2001" spans="1:1" x14ac:dyDescent="0.3">
      <c r="A2001" t="s">
        <v>2006</v>
      </c>
    </row>
    <row r="2002" spans="1:1" x14ac:dyDescent="0.3">
      <c r="A2002" t="s">
        <v>2007</v>
      </c>
    </row>
    <row r="2003" spans="1:1" x14ac:dyDescent="0.3">
      <c r="A2003" t="s">
        <v>2008</v>
      </c>
    </row>
    <row r="2004" spans="1:1" x14ac:dyDescent="0.3">
      <c r="A2004" t="s">
        <v>2009</v>
      </c>
    </row>
    <row r="2005" spans="1:1" x14ac:dyDescent="0.3">
      <c r="A2005" t="s">
        <v>2010</v>
      </c>
    </row>
    <row r="2006" spans="1:1" x14ac:dyDescent="0.3">
      <c r="A2006" t="s">
        <v>2011</v>
      </c>
    </row>
    <row r="2007" spans="1:1" x14ac:dyDescent="0.3">
      <c r="A2007" t="s">
        <v>2012</v>
      </c>
    </row>
    <row r="2008" spans="1:1" x14ac:dyDescent="0.3">
      <c r="A2008" t="s">
        <v>2013</v>
      </c>
    </row>
    <row r="2009" spans="1:1" x14ac:dyDescent="0.3">
      <c r="A2009" t="s">
        <v>2014</v>
      </c>
    </row>
    <row r="2010" spans="1:1" x14ac:dyDescent="0.3">
      <c r="A2010" t="s">
        <v>2015</v>
      </c>
    </row>
    <row r="2011" spans="1:1" x14ac:dyDescent="0.3">
      <c r="A2011" t="s">
        <v>2016</v>
      </c>
    </row>
    <row r="2012" spans="1:1" x14ac:dyDescent="0.3">
      <c r="A2012" t="s">
        <v>2017</v>
      </c>
    </row>
    <row r="2013" spans="1:1" x14ac:dyDescent="0.3">
      <c r="A2013" t="s">
        <v>2018</v>
      </c>
    </row>
    <row r="2014" spans="1:1" x14ac:dyDescent="0.3">
      <c r="A2014" t="s">
        <v>2019</v>
      </c>
    </row>
    <row r="2015" spans="1:1" x14ac:dyDescent="0.3">
      <c r="A2015" t="s">
        <v>2020</v>
      </c>
    </row>
    <row r="2016" spans="1:1" x14ac:dyDescent="0.3">
      <c r="A2016" t="s">
        <v>2021</v>
      </c>
    </row>
    <row r="2017" spans="1:1" x14ac:dyDescent="0.3">
      <c r="A2017" t="s">
        <v>2022</v>
      </c>
    </row>
    <row r="2018" spans="1:1" x14ac:dyDescent="0.3">
      <c r="A2018" t="s">
        <v>2023</v>
      </c>
    </row>
    <row r="2019" spans="1:1" x14ac:dyDescent="0.3">
      <c r="A2019" t="s">
        <v>2024</v>
      </c>
    </row>
    <row r="2020" spans="1:1" x14ac:dyDescent="0.3">
      <c r="A2020" t="s">
        <v>2025</v>
      </c>
    </row>
    <row r="2021" spans="1:1" x14ac:dyDescent="0.3">
      <c r="A2021" t="s">
        <v>2026</v>
      </c>
    </row>
    <row r="2022" spans="1:1" x14ac:dyDescent="0.3">
      <c r="A2022" t="s">
        <v>2027</v>
      </c>
    </row>
    <row r="2023" spans="1:1" x14ac:dyDescent="0.3">
      <c r="A2023" t="s">
        <v>2028</v>
      </c>
    </row>
    <row r="2024" spans="1:1" x14ac:dyDescent="0.3">
      <c r="A2024" t="s">
        <v>2029</v>
      </c>
    </row>
    <row r="2025" spans="1:1" x14ac:dyDescent="0.3">
      <c r="A2025" t="s">
        <v>2030</v>
      </c>
    </row>
    <row r="2026" spans="1:1" x14ac:dyDescent="0.3">
      <c r="A2026" t="s">
        <v>2031</v>
      </c>
    </row>
    <row r="2027" spans="1:1" x14ac:dyDescent="0.3">
      <c r="A2027" t="s">
        <v>2032</v>
      </c>
    </row>
    <row r="2028" spans="1:1" x14ac:dyDescent="0.3">
      <c r="A2028" t="s">
        <v>2033</v>
      </c>
    </row>
    <row r="2029" spans="1:1" x14ac:dyDescent="0.3">
      <c r="A2029" t="s">
        <v>2034</v>
      </c>
    </row>
    <row r="2030" spans="1:1" x14ac:dyDescent="0.3">
      <c r="A2030" t="s">
        <v>2035</v>
      </c>
    </row>
    <row r="2031" spans="1:1" x14ac:dyDescent="0.3">
      <c r="A2031" t="s">
        <v>2036</v>
      </c>
    </row>
    <row r="2032" spans="1:1" x14ac:dyDescent="0.3">
      <c r="A2032" t="s">
        <v>2037</v>
      </c>
    </row>
    <row r="2033" spans="1:1" x14ac:dyDescent="0.3">
      <c r="A2033" t="s">
        <v>2038</v>
      </c>
    </row>
    <row r="2034" spans="1:1" x14ac:dyDescent="0.3">
      <c r="A2034" t="s">
        <v>2039</v>
      </c>
    </row>
    <row r="2035" spans="1:1" x14ac:dyDescent="0.3">
      <c r="A2035" t="s">
        <v>2040</v>
      </c>
    </row>
    <row r="2036" spans="1:1" x14ac:dyDescent="0.3">
      <c r="A2036" t="s">
        <v>2041</v>
      </c>
    </row>
    <row r="2037" spans="1:1" x14ac:dyDescent="0.3">
      <c r="A2037" t="s">
        <v>2042</v>
      </c>
    </row>
    <row r="2038" spans="1:1" x14ac:dyDescent="0.3">
      <c r="A2038" t="s">
        <v>2043</v>
      </c>
    </row>
    <row r="2039" spans="1:1" x14ac:dyDescent="0.3">
      <c r="A2039" t="s">
        <v>2044</v>
      </c>
    </row>
    <row r="2040" spans="1:1" x14ac:dyDescent="0.3">
      <c r="A2040" t="s">
        <v>2045</v>
      </c>
    </row>
    <row r="2041" spans="1:1" x14ac:dyDescent="0.3">
      <c r="A2041" t="s">
        <v>2046</v>
      </c>
    </row>
    <row r="2042" spans="1:1" x14ac:dyDescent="0.3">
      <c r="A2042" t="s">
        <v>2047</v>
      </c>
    </row>
    <row r="2043" spans="1:1" x14ac:dyDescent="0.3">
      <c r="A2043" t="s">
        <v>2048</v>
      </c>
    </row>
    <row r="2044" spans="1:1" x14ac:dyDescent="0.3">
      <c r="A2044" t="s">
        <v>2049</v>
      </c>
    </row>
    <row r="2045" spans="1:1" x14ac:dyDescent="0.3">
      <c r="A2045" t="s">
        <v>2050</v>
      </c>
    </row>
    <row r="2046" spans="1:1" x14ac:dyDescent="0.3">
      <c r="A2046" t="s">
        <v>2051</v>
      </c>
    </row>
    <row r="2047" spans="1:1" x14ac:dyDescent="0.3">
      <c r="A2047" t="s">
        <v>2052</v>
      </c>
    </row>
    <row r="2048" spans="1:1" x14ac:dyDescent="0.3">
      <c r="A2048" t="s">
        <v>2053</v>
      </c>
    </row>
    <row r="2049" spans="1:1" x14ac:dyDescent="0.3">
      <c r="A2049" t="s">
        <v>2054</v>
      </c>
    </row>
    <row r="2050" spans="1:1" x14ac:dyDescent="0.3">
      <c r="A2050" t="s">
        <v>2055</v>
      </c>
    </row>
    <row r="2051" spans="1:1" x14ac:dyDescent="0.3">
      <c r="A2051" t="s">
        <v>2056</v>
      </c>
    </row>
    <row r="2052" spans="1:1" x14ac:dyDescent="0.3">
      <c r="A2052" t="s">
        <v>2057</v>
      </c>
    </row>
    <row r="2053" spans="1:1" x14ac:dyDescent="0.3">
      <c r="A2053" t="s">
        <v>2058</v>
      </c>
    </row>
    <row r="2054" spans="1:1" x14ac:dyDescent="0.3">
      <c r="A2054" t="s">
        <v>2059</v>
      </c>
    </row>
    <row r="2055" spans="1:1" x14ac:dyDescent="0.3">
      <c r="A2055" t="s">
        <v>2060</v>
      </c>
    </row>
    <row r="2056" spans="1:1" x14ac:dyDescent="0.3">
      <c r="A2056" t="s">
        <v>2061</v>
      </c>
    </row>
    <row r="2057" spans="1:1" x14ac:dyDescent="0.3">
      <c r="A2057" t="s">
        <v>2062</v>
      </c>
    </row>
    <row r="2058" spans="1:1" x14ac:dyDescent="0.3">
      <c r="A2058" t="s">
        <v>2063</v>
      </c>
    </row>
    <row r="2059" spans="1:1" x14ac:dyDescent="0.3">
      <c r="A2059" t="s">
        <v>2064</v>
      </c>
    </row>
    <row r="2060" spans="1:1" x14ac:dyDescent="0.3">
      <c r="A2060" t="s">
        <v>2065</v>
      </c>
    </row>
    <row r="2061" spans="1:1" x14ac:dyDescent="0.3">
      <c r="A2061" t="s">
        <v>2066</v>
      </c>
    </row>
    <row r="2062" spans="1:1" x14ac:dyDescent="0.3">
      <c r="A2062" t="s">
        <v>2067</v>
      </c>
    </row>
    <row r="2063" spans="1:1" x14ac:dyDescent="0.3">
      <c r="A2063" t="s">
        <v>2068</v>
      </c>
    </row>
    <row r="2064" spans="1:1" x14ac:dyDescent="0.3">
      <c r="A2064" t="s">
        <v>2069</v>
      </c>
    </row>
    <row r="2065" spans="1:1" x14ac:dyDescent="0.3">
      <c r="A2065" t="s">
        <v>2070</v>
      </c>
    </row>
    <row r="2066" spans="1:1" x14ac:dyDescent="0.3">
      <c r="A2066" t="s">
        <v>2071</v>
      </c>
    </row>
    <row r="2067" spans="1:1" x14ac:dyDescent="0.3">
      <c r="A2067" t="s">
        <v>2072</v>
      </c>
    </row>
    <row r="2068" spans="1:1" x14ac:dyDescent="0.3">
      <c r="A2068" t="s">
        <v>2073</v>
      </c>
    </row>
    <row r="2069" spans="1:1" x14ac:dyDescent="0.3">
      <c r="A2069" t="s">
        <v>2074</v>
      </c>
    </row>
    <row r="2070" spans="1:1" x14ac:dyDescent="0.3">
      <c r="A2070" t="s">
        <v>2075</v>
      </c>
    </row>
    <row r="2071" spans="1:1" x14ac:dyDescent="0.3">
      <c r="A2071" t="s">
        <v>2076</v>
      </c>
    </row>
    <row r="2072" spans="1:1" x14ac:dyDescent="0.3">
      <c r="A2072" t="s">
        <v>2077</v>
      </c>
    </row>
    <row r="2073" spans="1:1" x14ac:dyDescent="0.3">
      <c r="A2073" t="s">
        <v>2078</v>
      </c>
    </row>
    <row r="2074" spans="1:1" x14ac:dyDescent="0.3">
      <c r="A2074" t="s">
        <v>2079</v>
      </c>
    </row>
    <row r="2075" spans="1:1" x14ac:dyDescent="0.3">
      <c r="A2075" t="s">
        <v>2080</v>
      </c>
    </row>
    <row r="2076" spans="1:1" x14ac:dyDescent="0.3">
      <c r="A2076" t="s">
        <v>2081</v>
      </c>
    </row>
    <row r="2077" spans="1:1" x14ac:dyDescent="0.3">
      <c r="A2077" t="s">
        <v>2082</v>
      </c>
    </row>
    <row r="2078" spans="1:1" x14ac:dyDescent="0.3">
      <c r="A2078" t="s">
        <v>2083</v>
      </c>
    </row>
    <row r="2079" spans="1:1" x14ac:dyDescent="0.3">
      <c r="A2079" t="s">
        <v>2084</v>
      </c>
    </row>
    <row r="2080" spans="1:1" x14ac:dyDescent="0.3">
      <c r="A2080" t="s">
        <v>2085</v>
      </c>
    </row>
    <row r="2081" spans="1:1" x14ac:dyDescent="0.3">
      <c r="A2081" t="s">
        <v>2086</v>
      </c>
    </row>
    <row r="2082" spans="1:1" x14ac:dyDescent="0.3">
      <c r="A2082" t="s">
        <v>2087</v>
      </c>
    </row>
    <row r="2083" spans="1:1" x14ac:dyDescent="0.3">
      <c r="A2083" t="s">
        <v>2088</v>
      </c>
    </row>
    <row r="2084" spans="1:1" x14ac:dyDescent="0.3">
      <c r="A2084" t="s">
        <v>2089</v>
      </c>
    </row>
    <row r="2085" spans="1:1" x14ac:dyDescent="0.3">
      <c r="A2085" t="s">
        <v>2090</v>
      </c>
    </row>
    <row r="2086" spans="1:1" x14ac:dyDescent="0.3">
      <c r="A2086" t="s">
        <v>2091</v>
      </c>
    </row>
    <row r="2087" spans="1:1" x14ac:dyDescent="0.3">
      <c r="A2087" t="s">
        <v>2092</v>
      </c>
    </row>
    <row r="2088" spans="1:1" x14ac:dyDescent="0.3">
      <c r="A2088" t="s">
        <v>2093</v>
      </c>
    </row>
    <row r="2089" spans="1:1" x14ac:dyDescent="0.3">
      <c r="A2089" t="s">
        <v>2094</v>
      </c>
    </row>
    <row r="2090" spans="1:1" x14ac:dyDescent="0.3">
      <c r="A2090" t="s">
        <v>2095</v>
      </c>
    </row>
    <row r="2091" spans="1:1" x14ac:dyDescent="0.3">
      <c r="A2091" t="s">
        <v>2096</v>
      </c>
    </row>
    <row r="2092" spans="1:1" x14ac:dyDescent="0.3">
      <c r="A2092" t="s">
        <v>2097</v>
      </c>
    </row>
    <row r="2093" spans="1:1" x14ac:dyDescent="0.3">
      <c r="A2093" t="s">
        <v>2098</v>
      </c>
    </row>
    <row r="2094" spans="1:1" x14ac:dyDescent="0.3">
      <c r="A2094" t="s">
        <v>2099</v>
      </c>
    </row>
    <row r="2095" spans="1:1" x14ac:dyDescent="0.3">
      <c r="A2095" t="s">
        <v>2100</v>
      </c>
    </row>
    <row r="2096" spans="1:1" x14ac:dyDescent="0.3">
      <c r="A2096" t="s">
        <v>2101</v>
      </c>
    </row>
    <row r="2097" spans="1:1" x14ac:dyDescent="0.3">
      <c r="A2097" t="s">
        <v>2102</v>
      </c>
    </row>
    <row r="2098" spans="1:1" x14ac:dyDescent="0.3">
      <c r="A2098" t="s">
        <v>2103</v>
      </c>
    </row>
    <row r="2099" spans="1:1" x14ac:dyDescent="0.3">
      <c r="A2099" t="s">
        <v>2104</v>
      </c>
    </row>
    <row r="2100" spans="1:1" x14ac:dyDescent="0.3">
      <c r="A2100" t="s">
        <v>2105</v>
      </c>
    </row>
    <row r="2101" spans="1:1" x14ac:dyDescent="0.3">
      <c r="A2101" t="s">
        <v>2106</v>
      </c>
    </row>
    <row r="2102" spans="1:1" x14ac:dyDescent="0.3">
      <c r="A2102" t="s">
        <v>2107</v>
      </c>
    </row>
    <row r="2103" spans="1:1" x14ac:dyDescent="0.3">
      <c r="A2103" t="s">
        <v>2108</v>
      </c>
    </row>
    <row r="2104" spans="1:1" x14ac:dyDescent="0.3">
      <c r="A2104" t="s">
        <v>2109</v>
      </c>
    </row>
    <row r="2105" spans="1:1" x14ac:dyDescent="0.3">
      <c r="A2105" t="s">
        <v>2110</v>
      </c>
    </row>
    <row r="2106" spans="1:1" x14ac:dyDescent="0.3">
      <c r="A2106" t="s">
        <v>2111</v>
      </c>
    </row>
    <row r="2107" spans="1:1" x14ac:dyDescent="0.3">
      <c r="A2107" t="s">
        <v>2112</v>
      </c>
    </row>
    <row r="2108" spans="1:1" x14ac:dyDescent="0.3">
      <c r="A2108" t="s">
        <v>2113</v>
      </c>
    </row>
    <row r="2109" spans="1:1" x14ac:dyDescent="0.3">
      <c r="A2109" t="s">
        <v>2114</v>
      </c>
    </row>
    <row r="2110" spans="1:1" x14ac:dyDescent="0.3">
      <c r="A2110" t="s">
        <v>2115</v>
      </c>
    </row>
    <row r="2111" spans="1:1" x14ac:dyDescent="0.3">
      <c r="A2111" t="s">
        <v>2116</v>
      </c>
    </row>
    <row r="2112" spans="1:1" x14ac:dyDescent="0.3">
      <c r="A2112" t="s">
        <v>2117</v>
      </c>
    </row>
    <row r="2113" spans="1:1" x14ac:dyDescent="0.3">
      <c r="A2113" t="s">
        <v>2118</v>
      </c>
    </row>
    <row r="2114" spans="1:1" x14ac:dyDescent="0.3">
      <c r="A2114" t="s">
        <v>2119</v>
      </c>
    </row>
    <row r="2115" spans="1:1" x14ac:dyDescent="0.3">
      <c r="A2115" t="s">
        <v>2120</v>
      </c>
    </row>
    <row r="2116" spans="1:1" x14ac:dyDescent="0.3">
      <c r="A2116" t="s">
        <v>2121</v>
      </c>
    </row>
    <row r="2117" spans="1:1" x14ac:dyDescent="0.3">
      <c r="A2117" t="s">
        <v>2122</v>
      </c>
    </row>
    <row r="2118" spans="1:1" x14ac:dyDescent="0.3">
      <c r="A2118" t="s">
        <v>2123</v>
      </c>
    </row>
    <row r="2119" spans="1:1" x14ac:dyDescent="0.3">
      <c r="A2119" t="s">
        <v>2124</v>
      </c>
    </row>
    <row r="2120" spans="1:1" x14ac:dyDescent="0.3">
      <c r="A2120" t="s">
        <v>2125</v>
      </c>
    </row>
    <row r="2121" spans="1:1" x14ac:dyDescent="0.3">
      <c r="A2121" t="s">
        <v>2126</v>
      </c>
    </row>
    <row r="2122" spans="1:1" x14ac:dyDescent="0.3">
      <c r="A2122" t="s">
        <v>2127</v>
      </c>
    </row>
    <row r="2123" spans="1:1" x14ac:dyDescent="0.3">
      <c r="A2123" t="s">
        <v>2128</v>
      </c>
    </row>
    <row r="2124" spans="1:1" x14ac:dyDescent="0.3">
      <c r="A2124" t="s">
        <v>2129</v>
      </c>
    </row>
    <row r="2125" spans="1:1" x14ac:dyDescent="0.3">
      <c r="A2125" t="s">
        <v>2130</v>
      </c>
    </row>
    <row r="2126" spans="1:1" x14ac:dyDescent="0.3">
      <c r="A2126" t="s">
        <v>2131</v>
      </c>
    </row>
    <row r="2127" spans="1:1" x14ac:dyDescent="0.3">
      <c r="A2127" t="s">
        <v>2132</v>
      </c>
    </row>
    <row r="2128" spans="1:1" x14ac:dyDescent="0.3">
      <c r="A2128" t="s">
        <v>2133</v>
      </c>
    </row>
    <row r="2129" spans="1:1" x14ac:dyDescent="0.3">
      <c r="A2129" t="s">
        <v>2134</v>
      </c>
    </row>
    <row r="2130" spans="1:1" x14ac:dyDescent="0.3">
      <c r="A2130" t="s">
        <v>2135</v>
      </c>
    </row>
    <row r="2131" spans="1:1" x14ac:dyDescent="0.3">
      <c r="A2131" t="s">
        <v>2136</v>
      </c>
    </row>
    <row r="2132" spans="1:1" x14ac:dyDescent="0.3">
      <c r="A2132" t="s">
        <v>2137</v>
      </c>
    </row>
    <row r="2133" spans="1:1" x14ac:dyDescent="0.3">
      <c r="A2133" t="s">
        <v>2138</v>
      </c>
    </row>
    <row r="2134" spans="1:1" x14ac:dyDescent="0.3">
      <c r="A2134" t="s">
        <v>2139</v>
      </c>
    </row>
    <row r="2135" spans="1:1" x14ac:dyDescent="0.3">
      <c r="A2135" t="s">
        <v>2140</v>
      </c>
    </row>
    <row r="2136" spans="1:1" x14ac:dyDescent="0.3">
      <c r="A2136" t="s">
        <v>2141</v>
      </c>
    </row>
    <row r="2137" spans="1:1" x14ac:dyDescent="0.3">
      <c r="A2137" t="s">
        <v>2142</v>
      </c>
    </row>
    <row r="2138" spans="1:1" x14ac:dyDescent="0.3">
      <c r="A2138" t="s">
        <v>2143</v>
      </c>
    </row>
    <row r="2139" spans="1:1" x14ac:dyDescent="0.3">
      <c r="A2139" t="s">
        <v>2144</v>
      </c>
    </row>
    <row r="2140" spans="1:1" x14ac:dyDescent="0.3">
      <c r="A2140" t="s">
        <v>2145</v>
      </c>
    </row>
    <row r="2141" spans="1:1" x14ac:dyDescent="0.3">
      <c r="A2141" t="s">
        <v>2146</v>
      </c>
    </row>
    <row r="2142" spans="1:1" x14ac:dyDescent="0.3">
      <c r="A2142" t="s">
        <v>2147</v>
      </c>
    </row>
    <row r="2143" spans="1:1" x14ac:dyDescent="0.3">
      <c r="A2143" t="s">
        <v>2148</v>
      </c>
    </row>
    <row r="2144" spans="1:1" x14ac:dyDescent="0.3">
      <c r="A2144" t="s">
        <v>2149</v>
      </c>
    </row>
    <row r="2145" spans="1:1" x14ac:dyDescent="0.3">
      <c r="A2145" t="s">
        <v>2150</v>
      </c>
    </row>
    <row r="2146" spans="1:1" x14ac:dyDescent="0.3">
      <c r="A2146" t="s">
        <v>2151</v>
      </c>
    </row>
    <row r="2147" spans="1:1" x14ac:dyDescent="0.3">
      <c r="A2147" t="s">
        <v>2152</v>
      </c>
    </row>
    <row r="2148" spans="1:1" x14ac:dyDescent="0.3">
      <c r="A2148" t="s">
        <v>2153</v>
      </c>
    </row>
    <row r="2149" spans="1:1" x14ac:dyDescent="0.3">
      <c r="A2149" t="s">
        <v>2154</v>
      </c>
    </row>
    <row r="2150" spans="1:1" x14ac:dyDescent="0.3">
      <c r="A2150" t="s">
        <v>2155</v>
      </c>
    </row>
    <row r="2151" spans="1:1" x14ac:dyDescent="0.3">
      <c r="A2151" t="s">
        <v>2156</v>
      </c>
    </row>
    <row r="2152" spans="1:1" x14ac:dyDescent="0.3">
      <c r="A2152" t="s">
        <v>2157</v>
      </c>
    </row>
    <row r="2153" spans="1:1" x14ac:dyDescent="0.3">
      <c r="A2153" t="s">
        <v>2158</v>
      </c>
    </row>
    <row r="2154" spans="1:1" x14ac:dyDescent="0.3">
      <c r="A2154" t="s">
        <v>2159</v>
      </c>
    </row>
    <row r="2155" spans="1:1" x14ac:dyDescent="0.3">
      <c r="A2155" t="s">
        <v>2160</v>
      </c>
    </row>
    <row r="2156" spans="1:1" x14ac:dyDescent="0.3">
      <c r="A2156" t="s">
        <v>2161</v>
      </c>
    </row>
    <row r="2157" spans="1:1" x14ac:dyDescent="0.3">
      <c r="A2157" t="s">
        <v>2162</v>
      </c>
    </row>
    <row r="2158" spans="1:1" x14ac:dyDescent="0.3">
      <c r="A2158" t="s">
        <v>2163</v>
      </c>
    </row>
    <row r="2159" spans="1:1" x14ac:dyDescent="0.3">
      <c r="A2159" t="s">
        <v>2164</v>
      </c>
    </row>
    <row r="2160" spans="1:1" x14ac:dyDescent="0.3">
      <c r="A2160" t="s">
        <v>2165</v>
      </c>
    </row>
    <row r="2161" spans="1:1" x14ac:dyDescent="0.3">
      <c r="A2161" t="s">
        <v>2166</v>
      </c>
    </row>
    <row r="2162" spans="1:1" x14ac:dyDescent="0.3">
      <c r="A2162" t="s">
        <v>2167</v>
      </c>
    </row>
    <row r="2163" spans="1:1" x14ac:dyDescent="0.3">
      <c r="A2163" t="s">
        <v>2168</v>
      </c>
    </row>
    <row r="2164" spans="1:1" x14ac:dyDescent="0.3">
      <c r="A2164" t="s">
        <v>2169</v>
      </c>
    </row>
    <row r="2165" spans="1:1" x14ac:dyDescent="0.3">
      <c r="A2165" t="s">
        <v>2170</v>
      </c>
    </row>
    <row r="2166" spans="1:1" x14ac:dyDescent="0.3">
      <c r="A2166" t="s">
        <v>2171</v>
      </c>
    </row>
    <row r="2167" spans="1:1" x14ac:dyDescent="0.3">
      <c r="A2167" t="s">
        <v>2172</v>
      </c>
    </row>
    <row r="2168" spans="1:1" x14ac:dyDescent="0.3">
      <c r="A2168" t="s">
        <v>2173</v>
      </c>
    </row>
    <row r="2169" spans="1:1" x14ac:dyDescent="0.3">
      <c r="A2169" t="s">
        <v>2174</v>
      </c>
    </row>
    <row r="2170" spans="1:1" x14ac:dyDescent="0.3">
      <c r="A2170" t="s">
        <v>2175</v>
      </c>
    </row>
    <row r="2171" spans="1:1" x14ac:dyDescent="0.3">
      <c r="A2171" t="s">
        <v>2176</v>
      </c>
    </row>
    <row r="2172" spans="1:1" x14ac:dyDescent="0.3">
      <c r="A2172" t="s">
        <v>2177</v>
      </c>
    </row>
    <row r="2173" spans="1:1" x14ac:dyDescent="0.3">
      <c r="A2173" t="s">
        <v>2178</v>
      </c>
    </row>
    <row r="2174" spans="1:1" x14ac:dyDescent="0.3">
      <c r="A2174" t="s">
        <v>2179</v>
      </c>
    </row>
    <row r="2175" spans="1:1" x14ac:dyDescent="0.3">
      <c r="A2175" t="s">
        <v>2180</v>
      </c>
    </row>
    <row r="2176" spans="1:1" x14ac:dyDescent="0.3">
      <c r="A2176" t="s">
        <v>2181</v>
      </c>
    </row>
    <row r="2177" spans="1:1" x14ac:dyDescent="0.3">
      <c r="A2177" t="s">
        <v>2182</v>
      </c>
    </row>
    <row r="2178" spans="1:1" x14ac:dyDescent="0.3">
      <c r="A2178" t="s">
        <v>2183</v>
      </c>
    </row>
    <row r="2179" spans="1:1" x14ac:dyDescent="0.3">
      <c r="A2179" t="s">
        <v>2184</v>
      </c>
    </row>
    <row r="2180" spans="1:1" x14ac:dyDescent="0.3">
      <c r="A2180" t="s">
        <v>2185</v>
      </c>
    </row>
    <row r="2181" spans="1:1" x14ac:dyDescent="0.3">
      <c r="A2181" t="s">
        <v>2186</v>
      </c>
    </row>
    <row r="2182" spans="1:1" x14ac:dyDescent="0.3">
      <c r="A2182" t="s">
        <v>2187</v>
      </c>
    </row>
    <row r="2183" spans="1:1" x14ac:dyDescent="0.3">
      <c r="A2183" t="s">
        <v>2188</v>
      </c>
    </row>
    <row r="2184" spans="1:1" x14ac:dyDescent="0.3">
      <c r="A2184" t="s">
        <v>2189</v>
      </c>
    </row>
    <row r="2185" spans="1:1" x14ac:dyDescent="0.3">
      <c r="A2185" t="s">
        <v>2190</v>
      </c>
    </row>
    <row r="2186" spans="1:1" x14ac:dyDescent="0.3">
      <c r="A2186" t="s">
        <v>2191</v>
      </c>
    </row>
    <row r="2187" spans="1:1" x14ac:dyDescent="0.3">
      <c r="A2187" t="s">
        <v>2192</v>
      </c>
    </row>
    <row r="2188" spans="1:1" x14ac:dyDescent="0.3">
      <c r="A2188" t="s">
        <v>2193</v>
      </c>
    </row>
    <row r="2189" spans="1:1" x14ac:dyDescent="0.3">
      <c r="A2189" t="s">
        <v>2194</v>
      </c>
    </row>
    <row r="2190" spans="1:1" x14ac:dyDescent="0.3">
      <c r="A2190" t="s">
        <v>2195</v>
      </c>
    </row>
    <row r="2191" spans="1:1" x14ac:dyDescent="0.3">
      <c r="A2191" t="s">
        <v>2196</v>
      </c>
    </row>
    <row r="2192" spans="1:1" x14ac:dyDescent="0.3">
      <c r="A2192" t="s">
        <v>2197</v>
      </c>
    </row>
    <row r="2193" spans="1:1" x14ac:dyDescent="0.3">
      <c r="A2193" t="s">
        <v>2198</v>
      </c>
    </row>
    <row r="2194" spans="1:1" x14ac:dyDescent="0.3">
      <c r="A2194" t="s">
        <v>2199</v>
      </c>
    </row>
    <row r="2195" spans="1:1" x14ac:dyDescent="0.3">
      <c r="A2195" t="s">
        <v>2200</v>
      </c>
    </row>
    <row r="2196" spans="1:1" x14ac:dyDescent="0.3">
      <c r="A2196" t="s">
        <v>2201</v>
      </c>
    </row>
    <row r="2197" spans="1:1" x14ac:dyDescent="0.3">
      <c r="A2197" t="s">
        <v>2202</v>
      </c>
    </row>
    <row r="2198" spans="1:1" x14ac:dyDescent="0.3">
      <c r="A2198" t="s">
        <v>2203</v>
      </c>
    </row>
    <row r="2199" spans="1:1" x14ac:dyDescent="0.3">
      <c r="A2199" t="s">
        <v>2204</v>
      </c>
    </row>
    <row r="2200" spans="1:1" x14ac:dyDescent="0.3">
      <c r="A2200" t="s">
        <v>2205</v>
      </c>
    </row>
    <row r="2201" spans="1:1" x14ac:dyDescent="0.3">
      <c r="A2201" t="s">
        <v>2206</v>
      </c>
    </row>
    <row r="2202" spans="1:1" x14ac:dyDescent="0.3">
      <c r="A2202" t="s">
        <v>2207</v>
      </c>
    </row>
    <row r="2203" spans="1:1" x14ac:dyDescent="0.3">
      <c r="A2203" t="s">
        <v>2208</v>
      </c>
    </row>
    <row r="2204" spans="1:1" x14ac:dyDescent="0.3">
      <c r="A2204" t="s">
        <v>2209</v>
      </c>
    </row>
    <row r="2205" spans="1:1" x14ac:dyDescent="0.3">
      <c r="A2205" t="s">
        <v>2210</v>
      </c>
    </row>
    <row r="2206" spans="1:1" x14ac:dyDescent="0.3">
      <c r="A2206" t="s">
        <v>2211</v>
      </c>
    </row>
    <row r="2207" spans="1:1" x14ac:dyDescent="0.3">
      <c r="A2207" t="s">
        <v>2212</v>
      </c>
    </row>
    <row r="2208" spans="1:1" x14ac:dyDescent="0.3">
      <c r="A2208" t="s">
        <v>2213</v>
      </c>
    </row>
    <row r="2209" spans="1:1" x14ac:dyDescent="0.3">
      <c r="A2209" t="s">
        <v>2214</v>
      </c>
    </row>
    <row r="2210" spans="1:1" x14ac:dyDescent="0.3">
      <c r="A2210" t="s">
        <v>2215</v>
      </c>
    </row>
    <row r="2211" spans="1:1" x14ac:dyDescent="0.3">
      <c r="A2211" t="s">
        <v>2216</v>
      </c>
    </row>
    <row r="2212" spans="1:1" x14ac:dyDescent="0.3">
      <c r="A2212" t="s">
        <v>2217</v>
      </c>
    </row>
    <row r="2213" spans="1:1" x14ac:dyDescent="0.3">
      <c r="A2213" t="s">
        <v>2218</v>
      </c>
    </row>
    <row r="2214" spans="1:1" x14ac:dyDescent="0.3">
      <c r="A2214" t="s">
        <v>2219</v>
      </c>
    </row>
    <row r="2215" spans="1:1" x14ac:dyDescent="0.3">
      <c r="A2215" t="s">
        <v>2220</v>
      </c>
    </row>
    <row r="2216" spans="1:1" x14ac:dyDescent="0.3">
      <c r="A2216" t="s">
        <v>2221</v>
      </c>
    </row>
    <row r="2217" spans="1:1" x14ac:dyDescent="0.3">
      <c r="A2217" t="s">
        <v>2222</v>
      </c>
    </row>
    <row r="2218" spans="1:1" x14ac:dyDescent="0.3">
      <c r="A2218" t="s">
        <v>2223</v>
      </c>
    </row>
    <row r="2219" spans="1:1" x14ac:dyDescent="0.3">
      <c r="A2219" t="s">
        <v>2224</v>
      </c>
    </row>
    <row r="2220" spans="1:1" x14ac:dyDescent="0.3">
      <c r="A2220" t="s">
        <v>2225</v>
      </c>
    </row>
    <row r="2221" spans="1:1" x14ac:dyDescent="0.3">
      <c r="A2221" t="s">
        <v>2226</v>
      </c>
    </row>
    <row r="2222" spans="1:1" x14ac:dyDescent="0.3">
      <c r="A2222" t="s">
        <v>2227</v>
      </c>
    </row>
    <row r="2223" spans="1:1" x14ac:dyDescent="0.3">
      <c r="A2223" t="s">
        <v>2228</v>
      </c>
    </row>
    <row r="2224" spans="1:1" x14ac:dyDescent="0.3">
      <c r="A2224" t="s">
        <v>2229</v>
      </c>
    </row>
    <row r="2225" spans="1:1" x14ac:dyDescent="0.3">
      <c r="A2225" t="s">
        <v>2230</v>
      </c>
    </row>
    <row r="2226" spans="1:1" x14ac:dyDescent="0.3">
      <c r="A2226" t="s">
        <v>2231</v>
      </c>
    </row>
    <row r="2227" spans="1:1" x14ac:dyDescent="0.3">
      <c r="A2227" t="s">
        <v>2232</v>
      </c>
    </row>
    <row r="2228" spans="1:1" x14ac:dyDescent="0.3">
      <c r="A2228" t="s">
        <v>2233</v>
      </c>
    </row>
    <row r="2229" spans="1:1" x14ac:dyDescent="0.3">
      <c r="A2229" t="s">
        <v>2234</v>
      </c>
    </row>
    <row r="2230" spans="1:1" x14ac:dyDescent="0.3">
      <c r="A2230" t="s">
        <v>2235</v>
      </c>
    </row>
    <row r="2231" spans="1:1" x14ac:dyDescent="0.3">
      <c r="A2231" t="s">
        <v>2236</v>
      </c>
    </row>
    <row r="2232" spans="1:1" x14ac:dyDescent="0.3">
      <c r="A2232" t="s">
        <v>2237</v>
      </c>
    </row>
    <row r="2233" spans="1:1" x14ac:dyDescent="0.3">
      <c r="A2233" t="s">
        <v>2238</v>
      </c>
    </row>
    <row r="2234" spans="1:1" x14ac:dyDescent="0.3">
      <c r="A2234" t="s">
        <v>2239</v>
      </c>
    </row>
    <row r="2235" spans="1:1" x14ac:dyDescent="0.3">
      <c r="A2235" t="s">
        <v>2240</v>
      </c>
    </row>
    <row r="2236" spans="1:1" x14ac:dyDescent="0.3">
      <c r="A2236" t="s">
        <v>2241</v>
      </c>
    </row>
    <row r="2237" spans="1:1" x14ac:dyDescent="0.3">
      <c r="A2237" t="s">
        <v>2242</v>
      </c>
    </row>
    <row r="2238" spans="1:1" x14ac:dyDescent="0.3">
      <c r="A2238" t="s">
        <v>2243</v>
      </c>
    </row>
    <row r="2239" spans="1:1" x14ac:dyDescent="0.3">
      <c r="A2239" t="s">
        <v>2244</v>
      </c>
    </row>
    <row r="2240" spans="1:1" x14ac:dyDescent="0.3">
      <c r="A2240" t="s">
        <v>2245</v>
      </c>
    </row>
    <row r="2241" spans="1:1" x14ac:dyDescent="0.3">
      <c r="A2241" t="s">
        <v>2246</v>
      </c>
    </row>
    <row r="2242" spans="1:1" x14ac:dyDescent="0.3">
      <c r="A2242" t="s">
        <v>2247</v>
      </c>
    </row>
    <row r="2243" spans="1:1" x14ac:dyDescent="0.3">
      <c r="A2243" t="s">
        <v>2248</v>
      </c>
    </row>
    <row r="2244" spans="1:1" x14ac:dyDescent="0.3">
      <c r="A2244" t="s">
        <v>2249</v>
      </c>
    </row>
    <row r="2245" spans="1:1" x14ac:dyDescent="0.3">
      <c r="A2245" t="s">
        <v>2250</v>
      </c>
    </row>
    <row r="2246" spans="1:1" x14ac:dyDescent="0.3">
      <c r="A2246" t="s">
        <v>2251</v>
      </c>
    </row>
    <row r="2247" spans="1:1" x14ac:dyDescent="0.3">
      <c r="A2247" t="s">
        <v>2252</v>
      </c>
    </row>
    <row r="2248" spans="1:1" x14ac:dyDescent="0.3">
      <c r="A2248" t="s">
        <v>2253</v>
      </c>
    </row>
    <row r="2249" spans="1:1" x14ac:dyDescent="0.3">
      <c r="A2249" t="s">
        <v>2254</v>
      </c>
    </row>
    <row r="2250" spans="1:1" x14ac:dyDescent="0.3">
      <c r="A2250" t="s">
        <v>2255</v>
      </c>
    </row>
    <row r="2251" spans="1:1" x14ac:dyDescent="0.3">
      <c r="A2251" t="s">
        <v>2256</v>
      </c>
    </row>
    <row r="2252" spans="1:1" x14ac:dyDescent="0.3">
      <c r="A2252" t="s">
        <v>2257</v>
      </c>
    </row>
    <row r="2253" spans="1:1" x14ac:dyDescent="0.3">
      <c r="A2253" t="s">
        <v>2258</v>
      </c>
    </row>
    <row r="2254" spans="1:1" x14ac:dyDescent="0.3">
      <c r="A2254" t="s">
        <v>2259</v>
      </c>
    </row>
    <row r="2255" spans="1:1" x14ac:dyDescent="0.3">
      <c r="A2255" t="s">
        <v>2260</v>
      </c>
    </row>
    <row r="2256" spans="1:1" x14ac:dyDescent="0.3">
      <c r="A2256" t="s">
        <v>2261</v>
      </c>
    </row>
    <row r="2257" spans="1:1" x14ac:dyDescent="0.3">
      <c r="A2257" t="s">
        <v>2262</v>
      </c>
    </row>
    <row r="2258" spans="1:1" x14ac:dyDescent="0.3">
      <c r="A2258" t="s">
        <v>2263</v>
      </c>
    </row>
    <row r="2259" spans="1:1" x14ac:dyDescent="0.3">
      <c r="A2259" t="s">
        <v>2264</v>
      </c>
    </row>
    <row r="2260" spans="1:1" x14ac:dyDescent="0.3">
      <c r="A2260" t="s">
        <v>2265</v>
      </c>
    </row>
    <row r="2261" spans="1:1" x14ac:dyDescent="0.3">
      <c r="A2261" t="s">
        <v>2266</v>
      </c>
    </row>
    <row r="2262" spans="1:1" x14ac:dyDescent="0.3">
      <c r="A2262" t="s">
        <v>2267</v>
      </c>
    </row>
    <row r="2263" spans="1:1" x14ac:dyDescent="0.3">
      <c r="A2263" t="s">
        <v>2268</v>
      </c>
    </row>
    <row r="2264" spans="1:1" x14ac:dyDescent="0.3">
      <c r="A2264" t="s">
        <v>2269</v>
      </c>
    </row>
    <row r="2265" spans="1:1" x14ac:dyDescent="0.3">
      <c r="A2265" t="s">
        <v>2270</v>
      </c>
    </row>
    <row r="2266" spans="1:1" x14ac:dyDescent="0.3">
      <c r="A2266" t="s">
        <v>2271</v>
      </c>
    </row>
    <row r="2267" spans="1:1" x14ac:dyDescent="0.3">
      <c r="A2267" t="s">
        <v>2272</v>
      </c>
    </row>
    <row r="2268" spans="1:1" x14ac:dyDescent="0.3">
      <c r="A2268" t="s">
        <v>2273</v>
      </c>
    </row>
    <row r="2269" spans="1:1" x14ac:dyDescent="0.3">
      <c r="A2269" t="s">
        <v>2274</v>
      </c>
    </row>
    <row r="2270" spans="1:1" x14ac:dyDescent="0.3">
      <c r="A2270" t="s">
        <v>2275</v>
      </c>
    </row>
    <row r="2271" spans="1:1" x14ac:dyDescent="0.3">
      <c r="A2271" t="s">
        <v>2276</v>
      </c>
    </row>
    <row r="2272" spans="1:1" x14ac:dyDescent="0.3">
      <c r="A2272" t="s">
        <v>2277</v>
      </c>
    </row>
    <row r="2273" spans="1:1" x14ac:dyDescent="0.3">
      <c r="A2273" t="s">
        <v>2278</v>
      </c>
    </row>
    <row r="2274" spans="1:1" x14ac:dyDescent="0.3">
      <c r="A2274" t="s">
        <v>2279</v>
      </c>
    </row>
    <row r="2275" spans="1:1" x14ac:dyDescent="0.3">
      <c r="A2275" t="s">
        <v>2280</v>
      </c>
    </row>
    <row r="2276" spans="1:1" x14ac:dyDescent="0.3">
      <c r="A2276" t="s">
        <v>2281</v>
      </c>
    </row>
    <row r="2277" spans="1:1" x14ac:dyDescent="0.3">
      <c r="A2277" t="s">
        <v>2282</v>
      </c>
    </row>
    <row r="2278" spans="1:1" x14ac:dyDescent="0.3">
      <c r="A2278" t="s">
        <v>2283</v>
      </c>
    </row>
    <row r="2279" spans="1:1" x14ac:dyDescent="0.3">
      <c r="A2279" t="s">
        <v>2284</v>
      </c>
    </row>
    <row r="2280" spans="1:1" x14ac:dyDescent="0.3">
      <c r="A2280" t="s">
        <v>2285</v>
      </c>
    </row>
    <row r="2281" spans="1:1" x14ac:dyDescent="0.3">
      <c r="A2281" t="s">
        <v>2286</v>
      </c>
    </row>
    <row r="2282" spans="1:1" x14ac:dyDescent="0.3">
      <c r="A2282" t="s">
        <v>2287</v>
      </c>
    </row>
    <row r="2283" spans="1:1" x14ac:dyDescent="0.3">
      <c r="A2283" t="s">
        <v>2288</v>
      </c>
    </row>
    <row r="2284" spans="1:1" x14ac:dyDescent="0.3">
      <c r="A2284" t="s">
        <v>2289</v>
      </c>
    </row>
    <row r="2285" spans="1:1" x14ac:dyDescent="0.3">
      <c r="A2285" t="s">
        <v>2290</v>
      </c>
    </row>
    <row r="2286" spans="1:1" x14ac:dyDescent="0.3">
      <c r="A2286" t="s">
        <v>2291</v>
      </c>
    </row>
    <row r="2287" spans="1:1" x14ac:dyDescent="0.3">
      <c r="A2287" t="s">
        <v>2292</v>
      </c>
    </row>
    <row r="2288" spans="1:1" x14ac:dyDescent="0.3">
      <c r="A2288" t="s">
        <v>2293</v>
      </c>
    </row>
    <row r="2289" spans="1:1" x14ac:dyDescent="0.3">
      <c r="A2289" t="s">
        <v>2294</v>
      </c>
    </row>
    <row r="2290" spans="1:1" x14ac:dyDescent="0.3">
      <c r="A2290" t="s">
        <v>2295</v>
      </c>
    </row>
    <row r="2291" spans="1:1" x14ac:dyDescent="0.3">
      <c r="A2291" t="s">
        <v>2296</v>
      </c>
    </row>
    <row r="2292" spans="1:1" x14ac:dyDescent="0.3">
      <c r="A2292" t="s">
        <v>2297</v>
      </c>
    </row>
    <row r="2293" spans="1:1" x14ac:dyDescent="0.3">
      <c r="A2293" t="s">
        <v>2298</v>
      </c>
    </row>
    <row r="2294" spans="1:1" x14ac:dyDescent="0.3">
      <c r="A2294" t="s">
        <v>2299</v>
      </c>
    </row>
    <row r="2295" spans="1:1" x14ac:dyDescent="0.3">
      <c r="A2295" t="s">
        <v>2300</v>
      </c>
    </row>
    <row r="2296" spans="1:1" x14ac:dyDescent="0.3">
      <c r="A2296" t="s">
        <v>2301</v>
      </c>
    </row>
    <row r="2297" spans="1:1" x14ac:dyDescent="0.3">
      <c r="A2297" t="s">
        <v>2302</v>
      </c>
    </row>
    <row r="2298" spans="1:1" x14ac:dyDescent="0.3">
      <c r="A2298" t="s">
        <v>2303</v>
      </c>
    </row>
    <row r="2299" spans="1:1" x14ac:dyDescent="0.3">
      <c r="A2299" t="s">
        <v>2304</v>
      </c>
    </row>
    <row r="2300" spans="1:1" x14ac:dyDescent="0.3">
      <c r="A2300" t="s">
        <v>2305</v>
      </c>
    </row>
    <row r="2301" spans="1:1" x14ac:dyDescent="0.3">
      <c r="A2301" t="s">
        <v>2306</v>
      </c>
    </row>
    <row r="2302" spans="1:1" x14ac:dyDescent="0.3">
      <c r="A2302" t="s">
        <v>2307</v>
      </c>
    </row>
    <row r="2303" spans="1:1" x14ac:dyDescent="0.3">
      <c r="A2303" t="s">
        <v>2308</v>
      </c>
    </row>
    <row r="2304" spans="1:1" x14ac:dyDescent="0.3">
      <c r="A2304" t="s">
        <v>2309</v>
      </c>
    </row>
    <row r="2305" spans="1:1" x14ac:dyDescent="0.3">
      <c r="A2305" t="s">
        <v>2310</v>
      </c>
    </row>
    <row r="2306" spans="1:1" x14ac:dyDescent="0.3">
      <c r="A2306" t="s">
        <v>2311</v>
      </c>
    </row>
    <row r="2307" spans="1:1" x14ac:dyDescent="0.3">
      <c r="A2307" t="s">
        <v>2312</v>
      </c>
    </row>
    <row r="2308" spans="1:1" x14ac:dyDescent="0.3">
      <c r="A2308" t="s">
        <v>2313</v>
      </c>
    </row>
    <row r="2309" spans="1:1" x14ac:dyDescent="0.3">
      <c r="A2309" t="s">
        <v>2314</v>
      </c>
    </row>
    <row r="2310" spans="1:1" x14ac:dyDescent="0.3">
      <c r="A2310" t="s">
        <v>2315</v>
      </c>
    </row>
    <row r="2311" spans="1:1" x14ac:dyDescent="0.3">
      <c r="A2311" t="s">
        <v>2316</v>
      </c>
    </row>
    <row r="2312" spans="1:1" x14ac:dyDescent="0.3">
      <c r="A2312" t="s">
        <v>2317</v>
      </c>
    </row>
    <row r="2313" spans="1:1" x14ac:dyDescent="0.3">
      <c r="A2313" t="s">
        <v>2318</v>
      </c>
    </row>
    <row r="2314" spans="1:1" x14ac:dyDescent="0.3">
      <c r="A2314" t="s">
        <v>2319</v>
      </c>
    </row>
    <row r="2315" spans="1:1" x14ac:dyDescent="0.3">
      <c r="A2315" t="s">
        <v>2320</v>
      </c>
    </row>
    <row r="2316" spans="1:1" x14ac:dyDescent="0.3">
      <c r="A2316" t="s">
        <v>2321</v>
      </c>
    </row>
    <row r="2317" spans="1:1" x14ac:dyDescent="0.3">
      <c r="A2317" t="s">
        <v>2322</v>
      </c>
    </row>
    <row r="2318" spans="1:1" x14ac:dyDescent="0.3">
      <c r="A2318" t="s">
        <v>2323</v>
      </c>
    </row>
    <row r="2319" spans="1:1" x14ac:dyDescent="0.3">
      <c r="A2319" t="s">
        <v>2324</v>
      </c>
    </row>
    <row r="2320" spans="1:1" x14ac:dyDescent="0.3">
      <c r="A2320" t="s">
        <v>2325</v>
      </c>
    </row>
    <row r="2321" spans="1:1" x14ac:dyDescent="0.3">
      <c r="A2321" t="s">
        <v>2326</v>
      </c>
    </row>
    <row r="2322" spans="1:1" x14ac:dyDescent="0.3">
      <c r="A2322" t="s">
        <v>2327</v>
      </c>
    </row>
    <row r="2323" spans="1:1" x14ac:dyDescent="0.3">
      <c r="A2323" t="s">
        <v>2328</v>
      </c>
    </row>
    <row r="2324" spans="1:1" x14ac:dyDescent="0.3">
      <c r="A2324" t="s">
        <v>2329</v>
      </c>
    </row>
    <row r="2325" spans="1:1" x14ac:dyDescent="0.3">
      <c r="A2325" t="s">
        <v>2330</v>
      </c>
    </row>
    <row r="2326" spans="1:1" x14ac:dyDescent="0.3">
      <c r="A2326" t="s">
        <v>2331</v>
      </c>
    </row>
    <row r="2327" spans="1:1" x14ac:dyDescent="0.3">
      <c r="A2327" t="s">
        <v>2332</v>
      </c>
    </row>
    <row r="2328" spans="1:1" x14ac:dyDescent="0.3">
      <c r="A2328" t="s">
        <v>2333</v>
      </c>
    </row>
    <row r="2329" spans="1:1" x14ac:dyDescent="0.3">
      <c r="A2329" t="s">
        <v>2334</v>
      </c>
    </row>
    <row r="2330" spans="1:1" x14ac:dyDescent="0.3">
      <c r="A2330" t="s">
        <v>2335</v>
      </c>
    </row>
    <row r="2331" spans="1:1" x14ac:dyDescent="0.3">
      <c r="A2331" t="s">
        <v>2336</v>
      </c>
    </row>
    <row r="2332" spans="1:1" x14ac:dyDescent="0.3">
      <c r="A2332" t="s">
        <v>2337</v>
      </c>
    </row>
    <row r="2333" spans="1:1" x14ac:dyDescent="0.3">
      <c r="A2333" t="s">
        <v>2338</v>
      </c>
    </row>
    <row r="2334" spans="1:1" x14ac:dyDescent="0.3">
      <c r="A2334" t="s">
        <v>2339</v>
      </c>
    </row>
    <row r="2335" spans="1:1" x14ac:dyDescent="0.3">
      <c r="A2335" t="s">
        <v>2340</v>
      </c>
    </row>
    <row r="2336" spans="1:1" x14ac:dyDescent="0.3">
      <c r="A2336" t="s">
        <v>2341</v>
      </c>
    </row>
    <row r="2337" spans="1:1" x14ac:dyDescent="0.3">
      <c r="A2337" t="s">
        <v>2342</v>
      </c>
    </row>
    <row r="2338" spans="1:1" x14ac:dyDescent="0.3">
      <c r="A2338" t="s">
        <v>2343</v>
      </c>
    </row>
    <row r="2339" spans="1:1" x14ac:dyDescent="0.3">
      <c r="A2339" t="s">
        <v>2344</v>
      </c>
    </row>
    <row r="2340" spans="1:1" x14ac:dyDescent="0.3">
      <c r="A2340" t="s">
        <v>2345</v>
      </c>
    </row>
    <row r="2341" spans="1:1" x14ac:dyDescent="0.3">
      <c r="A2341" t="s">
        <v>2346</v>
      </c>
    </row>
    <row r="2342" spans="1:1" x14ac:dyDescent="0.3">
      <c r="A2342" t="s">
        <v>2347</v>
      </c>
    </row>
    <row r="2343" spans="1:1" x14ac:dyDescent="0.3">
      <c r="A2343" t="s">
        <v>2348</v>
      </c>
    </row>
    <row r="2344" spans="1:1" x14ac:dyDescent="0.3">
      <c r="A2344" t="s">
        <v>2349</v>
      </c>
    </row>
    <row r="2345" spans="1:1" x14ac:dyDescent="0.3">
      <c r="A2345" t="s">
        <v>2350</v>
      </c>
    </row>
    <row r="2346" spans="1:1" x14ac:dyDescent="0.3">
      <c r="A2346" t="s">
        <v>2351</v>
      </c>
    </row>
    <row r="2347" spans="1:1" x14ac:dyDescent="0.3">
      <c r="A2347" t="s">
        <v>2352</v>
      </c>
    </row>
    <row r="2348" spans="1:1" x14ac:dyDescent="0.3">
      <c r="A2348" t="s">
        <v>2353</v>
      </c>
    </row>
    <row r="2349" spans="1:1" x14ac:dyDescent="0.3">
      <c r="A2349" t="s">
        <v>2354</v>
      </c>
    </row>
    <row r="2350" spans="1:1" x14ac:dyDescent="0.3">
      <c r="A2350" t="s">
        <v>2355</v>
      </c>
    </row>
    <row r="2351" spans="1:1" x14ac:dyDescent="0.3">
      <c r="A2351" t="s">
        <v>2356</v>
      </c>
    </row>
    <row r="2352" spans="1:1" x14ac:dyDescent="0.3">
      <c r="A2352" t="s">
        <v>2357</v>
      </c>
    </row>
    <row r="2353" spans="1:1" x14ac:dyDescent="0.3">
      <c r="A2353" t="s">
        <v>2358</v>
      </c>
    </row>
    <row r="2354" spans="1:1" x14ac:dyDescent="0.3">
      <c r="A2354" t="s">
        <v>2359</v>
      </c>
    </row>
    <row r="2355" spans="1:1" x14ac:dyDescent="0.3">
      <c r="A2355" t="s">
        <v>2360</v>
      </c>
    </row>
    <row r="2356" spans="1:1" x14ac:dyDescent="0.3">
      <c r="A2356" t="s">
        <v>2361</v>
      </c>
    </row>
    <row r="2357" spans="1:1" x14ac:dyDescent="0.3">
      <c r="A2357" t="s">
        <v>2362</v>
      </c>
    </row>
    <row r="2358" spans="1:1" x14ac:dyDescent="0.3">
      <c r="A2358" t="s">
        <v>2363</v>
      </c>
    </row>
    <row r="2359" spans="1:1" x14ac:dyDescent="0.3">
      <c r="A2359" t="s">
        <v>2364</v>
      </c>
    </row>
    <row r="2360" spans="1:1" x14ac:dyDescent="0.3">
      <c r="A2360" t="s">
        <v>2365</v>
      </c>
    </row>
    <row r="2361" spans="1:1" x14ac:dyDescent="0.3">
      <c r="A2361" t="s">
        <v>2366</v>
      </c>
    </row>
    <row r="2362" spans="1:1" x14ac:dyDescent="0.3">
      <c r="A2362" t="s">
        <v>2367</v>
      </c>
    </row>
    <row r="2363" spans="1:1" x14ac:dyDescent="0.3">
      <c r="A2363" t="s">
        <v>2368</v>
      </c>
    </row>
    <row r="2364" spans="1:1" x14ac:dyDescent="0.3">
      <c r="A2364" t="s">
        <v>2369</v>
      </c>
    </row>
    <row r="2365" spans="1:1" x14ac:dyDescent="0.3">
      <c r="A2365" t="s">
        <v>2370</v>
      </c>
    </row>
    <row r="2366" spans="1:1" x14ac:dyDescent="0.3">
      <c r="A2366" t="s">
        <v>2371</v>
      </c>
    </row>
    <row r="2367" spans="1:1" x14ac:dyDescent="0.3">
      <c r="A2367" t="s">
        <v>2372</v>
      </c>
    </row>
    <row r="2368" spans="1:1" x14ac:dyDescent="0.3">
      <c r="A2368" t="s">
        <v>2373</v>
      </c>
    </row>
    <row r="2369" spans="1:1" x14ac:dyDescent="0.3">
      <c r="A2369" t="s">
        <v>2374</v>
      </c>
    </row>
    <row r="2370" spans="1:1" x14ac:dyDescent="0.3">
      <c r="A2370" t="s">
        <v>2375</v>
      </c>
    </row>
    <row r="2371" spans="1:1" x14ac:dyDescent="0.3">
      <c r="A2371" t="s">
        <v>2376</v>
      </c>
    </row>
    <row r="2372" spans="1:1" x14ac:dyDescent="0.3">
      <c r="A2372" t="s">
        <v>2377</v>
      </c>
    </row>
    <row r="2373" spans="1:1" x14ac:dyDescent="0.3">
      <c r="A2373" t="s">
        <v>2378</v>
      </c>
    </row>
    <row r="2374" spans="1:1" x14ac:dyDescent="0.3">
      <c r="A2374" t="s">
        <v>2379</v>
      </c>
    </row>
    <row r="2375" spans="1:1" x14ac:dyDescent="0.3">
      <c r="A2375" t="s">
        <v>2380</v>
      </c>
    </row>
    <row r="2376" spans="1:1" x14ac:dyDescent="0.3">
      <c r="A2376" t="s">
        <v>2381</v>
      </c>
    </row>
    <row r="2377" spans="1:1" x14ac:dyDescent="0.3">
      <c r="A2377" t="s">
        <v>2382</v>
      </c>
    </row>
    <row r="2378" spans="1:1" x14ac:dyDescent="0.3">
      <c r="A2378" t="s">
        <v>2383</v>
      </c>
    </row>
    <row r="2379" spans="1:1" x14ac:dyDescent="0.3">
      <c r="A2379" t="s">
        <v>2384</v>
      </c>
    </row>
    <row r="2380" spans="1:1" x14ac:dyDescent="0.3">
      <c r="A2380" t="s">
        <v>2385</v>
      </c>
    </row>
    <row r="2381" spans="1:1" x14ac:dyDescent="0.3">
      <c r="A2381" t="s">
        <v>2386</v>
      </c>
    </row>
    <row r="2382" spans="1:1" x14ac:dyDescent="0.3">
      <c r="A2382" t="s">
        <v>2387</v>
      </c>
    </row>
    <row r="2383" spans="1:1" x14ac:dyDescent="0.3">
      <c r="A2383" t="s">
        <v>2388</v>
      </c>
    </row>
    <row r="2384" spans="1:1" x14ac:dyDescent="0.3">
      <c r="A2384" t="s">
        <v>2389</v>
      </c>
    </row>
    <row r="2385" spans="1:1" x14ac:dyDescent="0.3">
      <c r="A2385" t="s">
        <v>2390</v>
      </c>
    </row>
    <row r="2386" spans="1:1" x14ac:dyDescent="0.3">
      <c r="A2386" t="s">
        <v>2391</v>
      </c>
    </row>
    <row r="2387" spans="1:1" x14ac:dyDescent="0.3">
      <c r="A2387" t="s">
        <v>2392</v>
      </c>
    </row>
    <row r="2388" spans="1:1" x14ac:dyDescent="0.3">
      <c r="A2388" t="s">
        <v>2393</v>
      </c>
    </row>
    <row r="2389" spans="1:1" x14ac:dyDescent="0.3">
      <c r="A2389" t="s">
        <v>2394</v>
      </c>
    </row>
    <row r="2390" spans="1:1" x14ac:dyDescent="0.3">
      <c r="A2390" t="s">
        <v>2395</v>
      </c>
    </row>
    <row r="2391" spans="1:1" x14ac:dyDescent="0.3">
      <c r="A2391" t="s">
        <v>2396</v>
      </c>
    </row>
    <row r="2392" spans="1:1" x14ac:dyDescent="0.3">
      <c r="A2392" t="s">
        <v>2397</v>
      </c>
    </row>
    <row r="2393" spans="1:1" x14ac:dyDescent="0.3">
      <c r="A2393" t="s">
        <v>2398</v>
      </c>
    </row>
    <row r="2394" spans="1:1" x14ac:dyDescent="0.3">
      <c r="A2394" t="s">
        <v>2399</v>
      </c>
    </row>
    <row r="2395" spans="1:1" x14ac:dyDescent="0.3">
      <c r="A2395" t="s">
        <v>2400</v>
      </c>
    </row>
    <row r="2396" spans="1:1" x14ac:dyDescent="0.3">
      <c r="A2396" t="s">
        <v>2401</v>
      </c>
    </row>
    <row r="2397" spans="1:1" x14ac:dyDescent="0.3">
      <c r="A2397" t="s">
        <v>2402</v>
      </c>
    </row>
    <row r="2398" spans="1:1" x14ac:dyDescent="0.3">
      <c r="A2398" t="s">
        <v>2403</v>
      </c>
    </row>
    <row r="2399" spans="1:1" x14ac:dyDescent="0.3">
      <c r="A2399" t="s">
        <v>2404</v>
      </c>
    </row>
    <row r="2400" spans="1:1" x14ac:dyDescent="0.3">
      <c r="A2400" t="s">
        <v>2405</v>
      </c>
    </row>
    <row r="2401" spans="1:1" x14ac:dyDescent="0.3">
      <c r="A2401" t="s">
        <v>2406</v>
      </c>
    </row>
    <row r="2402" spans="1:1" x14ac:dyDescent="0.3">
      <c r="A2402" t="s">
        <v>2407</v>
      </c>
    </row>
    <row r="2403" spans="1:1" x14ac:dyDescent="0.3">
      <c r="A2403" t="s">
        <v>2408</v>
      </c>
    </row>
    <row r="2404" spans="1:1" x14ac:dyDescent="0.3">
      <c r="A2404" t="s">
        <v>2409</v>
      </c>
    </row>
    <row r="2405" spans="1:1" x14ac:dyDescent="0.3">
      <c r="A2405" t="s">
        <v>2410</v>
      </c>
    </row>
    <row r="2406" spans="1:1" x14ac:dyDescent="0.3">
      <c r="A2406" t="s">
        <v>2411</v>
      </c>
    </row>
    <row r="2407" spans="1:1" x14ac:dyDescent="0.3">
      <c r="A2407" t="s">
        <v>2412</v>
      </c>
    </row>
    <row r="2408" spans="1:1" x14ac:dyDescent="0.3">
      <c r="A2408" t="s">
        <v>2413</v>
      </c>
    </row>
    <row r="2409" spans="1:1" x14ac:dyDescent="0.3">
      <c r="A2409" t="s">
        <v>2414</v>
      </c>
    </row>
    <row r="2410" spans="1:1" x14ac:dyDescent="0.3">
      <c r="A2410" t="s">
        <v>2415</v>
      </c>
    </row>
    <row r="2411" spans="1:1" x14ac:dyDescent="0.3">
      <c r="A2411" t="s">
        <v>2416</v>
      </c>
    </row>
    <row r="2412" spans="1:1" x14ac:dyDescent="0.3">
      <c r="A2412" t="s">
        <v>2417</v>
      </c>
    </row>
    <row r="2413" spans="1:1" x14ac:dyDescent="0.3">
      <c r="A2413" t="s">
        <v>2418</v>
      </c>
    </row>
    <row r="2414" spans="1:1" x14ac:dyDescent="0.3">
      <c r="A2414" t="s">
        <v>2419</v>
      </c>
    </row>
    <row r="2415" spans="1:1" x14ac:dyDescent="0.3">
      <c r="A2415" t="s">
        <v>2420</v>
      </c>
    </row>
    <row r="2416" spans="1:1" x14ac:dyDescent="0.3">
      <c r="A2416" t="s">
        <v>2421</v>
      </c>
    </row>
    <row r="2417" spans="1:1" x14ac:dyDescent="0.3">
      <c r="A2417" t="s">
        <v>2422</v>
      </c>
    </row>
    <row r="2418" spans="1:1" x14ac:dyDescent="0.3">
      <c r="A2418" t="s">
        <v>2423</v>
      </c>
    </row>
    <row r="2419" spans="1:1" x14ac:dyDescent="0.3">
      <c r="A2419" t="s">
        <v>2424</v>
      </c>
    </row>
    <row r="2420" spans="1:1" x14ac:dyDescent="0.3">
      <c r="A2420" t="s">
        <v>2425</v>
      </c>
    </row>
    <row r="2421" spans="1:1" x14ac:dyDescent="0.3">
      <c r="A2421" t="s">
        <v>2426</v>
      </c>
    </row>
    <row r="2422" spans="1:1" x14ac:dyDescent="0.3">
      <c r="A2422" t="s">
        <v>2427</v>
      </c>
    </row>
    <row r="2423" spans="1:1" x14ac:dyDescent="0.3">
      <c r="A2423" t="s">
        <v>2428</v>
      </c>
    </row>
    <row r="2424" spans="1:1" x14ac:dyDescent="0.3">
      <c r="A2424" t="s">
        <v>2429</v>
      </c>
    </row>
    <row r="2425" spans="1:1" x14ac:dyDescent="0.3">
      <c r="A2425" t="s">
        <v>2430</v>
      </c>
    </row>
    <row r="2426" spans="1:1" x14ac:dyDescent="0.3">
      <c r="A2426" t="s">
        <v>2431</v>
      </c>
    </row>
    <row r="2427" spans="1:1" x14ac:dyDescent="0.3">
      <c r="A2427" t="s">
        <v>2432</v>
      </c>
    </row>
    <row r="2428" spans="1:1" x14ac:dyDescent="0.3">
      <c r="A2428" t="s">
        <v>2433</v>
      </c>
    </row>
    <row r="2429" spans="1:1" x14ac:dyDescent="0.3">
      <c r="A2429" t="s">
        <v>2434</v>
      </c>
    </row>
    <row r="2430" spans="1:1" x14ac:dyDescent="0.3">
      <c r="A2430" t="s">
        <v>2435</v>
      </c>
    </row>
    <row r="2431" spans="1:1" x14ac:dyDescent="0.3">
      <c r="A2431" t="s">
        <v>2436</v>
      </c>
    </row>
    <row r="2432" spans="1:1" x14ac:dyDescent="0.3">
      <c r="A2432" t="s">
        <v>2437</v>
      </c>
    </row>
    <row r="2433" spans="1:1" x14ac:dyDescent="0.3">
      <c r="A2433" t="s">
        <v>2438</v>
      </c>
    </row>
    <row r="2434" spans="1:1" x14ac:dyDescent="0.3">
      <c r="A2434" t="s">
        <v>2439</v>
      </c>
    </row>
    <row r="2435" spans="1:1" x14ac:dyDescent="0.3">
      <c r="A2435" t="s">
        <v>2440</v>
      </c>
    </row>
    <row r="2436" spans="1:1" x14ac:dyDescent="0.3">
      <c r="A2436" t="s">
        <v>2441</v>
      </c>
    </row>
    <row r="2437" spans="1:1" x14ac:dyDescent="0.3">
      <c r="A2437" t="s">
        <v>2442</v>
      </c>
    </row>
    <row r="2438" spans="1:1" x14ac:dyDescent="0.3">
      <c r="A2438" t="s">
        <v>2443</v>
      </c>
    </row>
    <row r="2439" spans="1:1" x14ac:dyDescent="0.3">
      <c r="A2439" t="s">
        <v>2444</v>
      </c>
    </row>
    <row r="2440" spans="1:1" x14ac:dyDescent="0.3">
      <c r="A2440" t="s">
        <v>2445</v>
      </c>
    </row>
    <row r="2441" spans="1:1" x14ac:dyDescent="0.3">
      <c r="A2441" t="s">
        <v>2446</v>
      </c>
    </row>
    <row r="2442" spans="1:1" x14ac:dyDescent="0.3">
      <c r="A2442" t="s">
        <v>2447</v>
      </c>
    </row>
    <row r="2443" spans="1:1" x14ac:dyDescent="0.3">
      <c r="A2443" t="s">
        <v>2448</v>
      </c>
    </row>
    <row r="2444" spans="1:1" x14ac:dyDescent="0.3">
      <c r="A2444" t="s">
        <v>2449</v>
      </c>
    </row>
    <row r="2445" spans="1:1" x14ac:dyDescent="0.3">
      <c r="A2445" t="s">
        <v>2450</v>
      </c>
    </row>
    <row r="2446" spans="1:1" x14ac:dyDescent="0.3">
      <c r="A2446" t="s">
        <v>2451</v>
      </c>
    </row>
    <row r="2447" spans="1:1" x14ac:dyDescent="0.3">
      <c r="A2447" t="s">
        <v>2452</v>
      </c>
    </row>
    <row r="2448" spans="1:1" x14ac:dyDescent="0.3">
      <c r="A2448" t="s">
        <v>2453</v>
      </c>
    </row>
    <row r="2449" spans="1:1" x14ac:dyDescent="0.3">
      <c r="A2449" t="s">
        <v>2454</v>
      </c>
    </row>
    <row r="2450" spans="1:1" x14ac:dyDescent="0.3">
      <c r="A2450" t="s">
        <v>2455</v>
      </c>
    </row>
    <row r="2451" spans="1:1" x14ac:dyDescent="0.3">
      <c r="A2451" t="s">
        <v>2456</v>
      </c>
    </row>
    <row r="2452" spans="1:1" x14ac:dyDescent="0.3">
      <c r="A2452" t="s">
        <v>2457</v>
      </c>
    </row>
    <row r="2453" spans="1:1" x14ac:dyDescent="0.3">
      <c r="A2453" t="s">
        <v>2458</v>
      </c>
    </row>
    <row r="2454" spans="1:1" x14ac:dyDescent="0.3">
      <c r="A2454" t="s">
        <v>2459</v>
      </c>
    </row>
    <row r="2455" spans="1:1" x14ac:dyDescent="0.3">
      <c r="A2455" t="s">
        <v>2460</v>
      </c>
    </row>
    <row r="2456" spans="1:1" x14ac:dyDescent="0.3">
      <c r="A2456" t="s">
        <v>2461</v>
      </c>
    </row>
    <row r="2457" spans="1:1" x14ac:dyDescent="0.3">
      <c r="A2457" t="s">
        <v>2462</v>
      </c>
    </row>
    <row r="2458" spans="1:1" x14ac:dyDescent="0.3">
      <c r="A2458" t="s">
        <v>2463</v>
      </c>
    </row>
    <row r="2459" spans="1:1" x14ac:dyDescent="0.3">
      <c r="A2459" t="s">
        <v>2464</v>
      </c>
    </row>
    <row r="2460" spans="1:1" x14ac:dyDescent="0.3">
      <c r="A2460" t="s">
        <v>2465</v>
      </c>
    </row>
    <row r="2461" spans="1:1" x14ac:dyDescent="0.3">
      <c r="A2461" t="s">
        <v>2466</v>
      </c>
    </row>
    <row r="2462" spans="1:1" x14ac:dyDescent="0.3">
      <c r="A2462" t="s">
        <v>2467</v>
      </c>
    </row>
    <row r="2463" spans="1:1" x14ac:dyDescent="0.3">
      <c r="A2463" t="s">
        <v>2468</v>
      </c>
    </row>
    <row r="2464" spans="1:1" x14ac:dyDescent="0.3">
      <c r="A2464" t="s">
        <v>2469</v>
      </c>
    </row>
    <row r="2465" spans="1:1" x14ac:dyDescent="0.3">
      <c r="A2465" t="s">
        <v>2470</v>
      </c>
    </row>
    <row r="2466" spans="1:1" x14ac:dyDescent="0.3">
      <c r="A2466" t="s">
        <v>2471</v>
      </c>
    </row>
    <row r="2467" spans="1:1" x14ac:dyDescent="0.3">
      <c r="A2467" t="s">
        <v>2472</v>
      </c>
    </row>
    <row r="2468" spans="1:1" x14ac:dyDescent="0.3">
      <c r="A2468" t="s">
        <v>2473</v>
      </c>
    </row>
    <row r="2469" spans="1:1" x14ac:dyDescent="0.3">
      <c r="A2469" t="s">
        <v>2474</v>
      </c>
    </row>
    <row r="2470" spans="1:1" x14ac:dyDescent="0.3">
      <c r="A2470" t="s">
        <v>2475</v>
      </c>
    </row>
    <row r="2471" spans="1:1" x14ac:dyDescent="0.3">
      <c r="A2471" t="s">
        <v>2476</v>
      </c>
    </row>
    <row r="2472" spans="1:1" x14ac:dyDescent="0.3">
      <c r="A2472" t="s">
        <v>2477</v>
      </c>
    </row>
    <row r="2473" spans="1:1" x14ac:dyDescent="0.3">
      <c r="A2473" t="s">
        <v>2478</v>
      </c>
    </row>
    <row r="2474" spans="1:1" x14ac:dyDescent="0.3">
      <c r="A2474" t="s">
        <v>2479</v>
      </c>
    </row>
    <row r="2475" spans="1:1" x14ac:dyDescent="0.3">
      <c r="A2475" t="s">
        <v>2480</v>
      </c>
    </row>
    <row r="2476" spans="1:1" x14ac:dyDescent="0.3">
      <c r="A2476" t="s">
        <v>2481</v>
      </c>
    </row>
    <row r="2477" spans="1:1" x14ac:dyDescent="0.3">
      <c r="A2477" t="s">
        <v>2482</v>
      </c>
    </row>
    <row r="2478" spans="1:1" x14ac:dyDescent="0.3">
      <c r="A2478" t="s">
        <v>2483</v>
      </c>
    </row>
    <row r="2479" spans="1:1" x14ac:dyDescent="0.3">
      <c r="A2479" t="s">
        <v>2484</v>
      </c>
    </row>
    <row r="2480" spans="1:1" x14ac:dyDescent="0.3">
      <c r="A2480" t="s">
        <v>2485</v>
      </c>
    </row>
    <row r="2481" spans="1:1" x14ac:dyDescent="0.3">
      <c r="A2481" t="s">
        <v>2486</v>
      </c>
    </row>
    <row r="2482" spans="1:1" x14ac:dyDescent="0.3">
      <c r="A2482" t="s">
        <v>2487</v>
      </c>
    </row>
    <row r="2483" spans="1:1" x14ac:dyDescent="0.3">
      <c r="A2483" t="s">
        <v>2488</v>
      </c>
    </row>
    <row r="2484" spans="1:1" x14ac:dyDescent="0.3">
      <c r="A2484" t="s">
        <v>2489</v>
      </c>
    </row>
    <row r="2485" spans="1:1" x14ac:dyDescent="0.3">
      <c r="A2485" t="s">
        <v>2490</v>
      </c>
    </row>
    <row r="2486" spans="1:1" x14ac:dyDescent="0.3">
      <c r="A2486" t="s">
        <v>2491</v>
      </c>
    </row>
    <row r="2487" spans="1:1" x14ac:dyDescent="0.3">
      <c r="A2487" t="s">
        <v>2492</v>
      </c>
    </row>
    <row r="2488" spans="1:1" x14ac:dyDescent="0.3">
      <c r="A2488" t="s">
        <v>2493</v>
      </c>
    </row>
    <row r="2489" spans="1:1" x14ac:dyDescent="0.3">
      <c r="A2489" t="s">
        <v>2494</v>
      </c>
    </row>
    <row r="2490" spans="1:1" x14ac:dyDescent="0.3">
      <c r="A2490" t="s">
        <v>2495</v>
      </c>
    </row>
    <row r="2491" spans="1:1" x14ac:dyDescent="0.3">
      <c r="A2491" t="s">
        <v>2496</v>
      </c>
    </row>
    <row r="2492" spans="1:1" x14ac:dyDescent="0.3">
      <c r="A2492" t="s">
        <v>2497</v>
      </c>
    </row>
    <row r="2493" spans="1:1" x14ac:dyDescent="0.3">
      <c r="A2493" t="s">
        <v>2498</v>
      </c>
    </row>
    <row r="2494" spans="1:1" x14ac:dyDescent="0.3">
      <c r="A2494" t="s">
        <v>2499</v>
      </c>
    </row>
    <row r="2495" spans="1:1" x14ac:dyDescent="0.3">
      <c r="A2495" t="s">
        <v>2500</v>
      </c>
    </row>
    <row r="2496" spans="1:1" x14ac:dyDescent="0.3">
      <c r="A2496" t="s">
        <v>2501</v>
      </c>
    </row>
    <row r="2497" spans="1:1" x14ac:dyDescent="0.3">
      <c r="A2497" t="s">
        <v>2502</v>
      </c>
    </row>
    <row r="2498" spans="1:1" x14ac:dyDescent="0.3">
      <c r="A2498" t="s">
        <v>2503</v>
      </c>
    </row>
    <row r="2499" spans="1:1" x14ac:dyDescent="0.3">
      <c r="A2499" t="s">
        <v>2504</v>
      </c>
    </row>
    <row r="2500" spans="1:1" x14ac:dyDescent="0.3">
      <c r="A2500" t="s">
        <v>2505</v>
      </c>
    </row>
    <row r="2501" spans="1:1" x14ac:dyDescent="0.3">
      <c r="A2501" t="s">
        <v>2506</v>
      </c>
    </row>
    <row r="2502" spans="1:1" x14ac:dyDescent="0.3">
      <c r="A2502" t="s">
        <v>2507</v>
      </c>
    </row>
    <row r="2503" spans="1:1" x14ac:dyDescent="0.3">
      <c r="A2503" t="s">
        <v>2508</v>
      </c>
    </row>
    <row r="2504" spans="1:1" x14ac:dyDescent="0.3">
      <c r="A2504" t="s">
        <v>2509</v>
      </c>
    </row>
    <row r="2505" spans="1:1" x14ac:dyDescent="0.3">
      <c r="A2505" t="s">
        <v>2510</v>
      </c>
    </row>
    <row r="2506" spans="1:1" x14ac:dyDescent="0.3">
      <c r="A2506" t="s">
        <v>2511</v>
      </c>
    </row>
    <row r="2507" spans="1:1" x14ac:dyDescent="0.3">
      <c r="A2507" t="s">
        <v>2512</v>
      </c>
    </row>
    <row r="2508" spans="1:1" x14ac:dyDescent="0.3">
      <c r="A2508" t="s">
        <v>2513</v>
      </c>
    </row>
    <row r="2509" spans="1:1" x14ac:dyDescent="0.3">
      <c r="A2509" t="s">
        <v>2514</v>
      </c>
    </row>
    <row r="2510" spans="1:1" x14ac:dyDescent="0.3">
      <c r="A2510" t="s">
        <v>2515</v>
      </c>
    </row>
    <row r="2511" spans="1:1" x14ac:dyDescent="0.3">
      <c r="A2511" t="s">
        <v>2516</v>
      </c>
    </row>
    <row r="2512" spans="1:1" x14ac:dyDescent="0.3">
      <c r="A2512" t="s">
        <v>2517</v>
      </c>
    </row>
    <row r="2513" spans="1:1" x14ac:dyDescent="0.3">
      <c r="A2513" t="s">
        <v>2518</v>
      </c>
    </row>
    <row r="2514" spans="1:1" x14ac:dyDescent="0.3">
      <c r="A2514" t="s">
        <v>2519</v>
      </c>
    </row>
    <row r="2515" spans="1:1" x14ac:dyDescent="0.3">
      <c r="A2515" t="s">
        <v>2520</v>
      </c>
    </row>
    <row r="2516" spans="1:1" x14ac:dyDescent="0.3">
      <c r="A2516" t="s">
        <v>2521</v>
      </c>
    </row>
    <row r="2517" spans="1:1" x14ac:dyDescent="0.3">
      <c r="A2517" t="s">
        <v>2522</v>
      </c>
    </row>
    <row r="2518" spans="1:1" x14ac:dyDescent="0.3">
      <c r="A2518" t="s">
        <v>2523</v>
      </c>
    </row>
    <row r="2519" spans="1:1" x14ac:dyDescent="0.3">
      <c r="A2519" t="s">
        <v>2524</v>
      </c>
    </row>
    <row r="2520" spans="1:1" x14ac:dyDescent="0.3">
      <c r="A2520" t="s">
        <v>2525</v>
      </c>
    </row>
    <row r="2521" spans="1:1" x14ac:dyDescent="0.3">
      <c r="A2521" t="s">
        <v>2526</v>
      </c>
    </row>
    <row r="2522" spans="1:1" x14ac:dyDescent="0.3">
      <c r="A2522" t="s">
        <v>2527</v>
      </c>
    </row>
    <row r="2523" spans="1:1" x14ac:dyDescent="0.3">
      <c r="A2523" t="s">
        <v>2528</v>
      </c>
    </row>
    <row r="2524" spans="1:1" x14ac:dyDescent="0.3">
      <c r="A2524" t="s">
        <v>2529</v>
      </c>
    </row>
    <row r="2525" spans="1:1" x14ac:dyDescent="0.3">
      <c r="A2525" t="s">
        <v>2530</v>
      </c>
    </row>
    <row r="2526" spans="1:1" x14ac:dyDescent="0.3">
      <c r="A2526" t="s">
        <v>2531</v>
      </c>
    </row>
    <row r="2527" spans="1:1" x14ac:dyDescent="0.3">
      <c r="A2527" t="s">
        <v>2532</v>
      </c>
    </row>
    <row r="2528" spans="1:1" x14ac:dyDescent="0.3">
      <c r="A2528" t="s">
        <v>2533</v>
      </c>
    </row>
    <row r="2529" spans="1:1" x14ac:dyDescent="0.3">
      <c r="A2529" t="s">
        <v>2534</v>
      </c>
    </row>
    <row r="2530" spans="1:1" x14ac:dyDescent="0.3">
      <c r="A2530" t="s">
        <v>2535</v>
      </c>
    </row>
    <row r="2531" spans="1:1" x14ac:dyDescent="0.3">
      <c r="A2531" t="s">
        <v>2536</v>
      </c>
    </row>
    <row r="2532" spans="1:1" x14ac:dyDescent="0.3">
      <c r="A2532" t="s">
        <v>2537</v>
      </c>
    </row>
    <row r="2533" spans="1:1" x14ac:dyDescent="0.3">
      <c r="A2533" t="s">
        <v>2538</v>
      </c>
    </row>
    <row r="2534" spans="1:1" x14ac:dyDescent="0.3">
      <c r="A2534" t="s">
        <v>2539</v>
      </c>
    </row>
    <row r="2535" spans="1:1" x14ac:dyDescent="0.3">
      <c r="A2535" t="s">
        <v>2540</v>
      </c>
    </row>
    <row r="2536" spans="1:1" x14ac:dyDescent="0.3">
      <c r="A2536" t="s">
        <v>2541</v>
      </c>
    </row>
    <row r="2537" spans="1:1" x14ac:dyDescent="0.3">
      <c r="A2537" t="s">
        <v>2542</v>
      </c>
    </row>
    <row r="2538" spans="1:1" x14ac:dyDescent="0.3">
      <c r="A2538" t="s">
        <v>2543</v>
      </c>
    </row>
    <row r="2539" spans="1:1" x14ac:dyDescent="0.3">
      <c r="A2539" t="s">
        <v>2544</v>
      </c>
    </row>
    <row r="2540" spans="1:1" x14ac:dyDescent="0.3">
      <c r="A2540" t="s">
        <v>2545</v>
      </c>
    </row>
    <row r="2541" spans="1:1" x14ac:dyDescent="0.3">
      <c r="A2541" t="s">
        <v>2546</v>
      </c>
    </row>
    <row r="2542" spans="1:1" x14ac:dyDescent="0.3">
      <c r="A2542" t="s">
        <v>2547</v>
      </c>
    </row>
    <row r="2543" spans="1:1" x14ac:dyDescent="0.3">
      <c r="A2543" t="s">
        <v>2548</v>
      </c>
    </row>
    <row r="2544" spans="1:1" x14ac:dyDescent="0.3">
      <c r="A2544" t="s">
        <v>2549</v>
      </c>
    </row>
    <row r="2545" spans="1:1" x14ac:dyDescent="0.3">
      <c r="A2545" t="s">
        <v>2550</v>
      </c>
    </row>
    <row r="2546" spans="1:1" x14ac:dyDescent="0.3">
      <c r="A2546" t="s">
        <v>2551</v>
      </c>
    </row>
    <row r="2547" spans="1:1" x14ac:dyDescent="0.3">
      <c r="A2547" t="s">
        <v>2552</v>
      </c>
    </row>
    <row r="2548" spans="1:1" x14ac:dyDescent="0.3">
      <c r="A2548" t="s">
        <v>2553</v>
      </c>
    </row>
    <row r="2549" spans="1:1" x14ac:dyDescent="0.3">
      <c r="A2549" t="s">
        <v>2554</v>
      </c>
    </row>
    <row r="2550" spans="1:1" x14ac:dyDescent="0.3">
      <c r="A2550" t="s">
        <v>2555</v>
      </c>
    </row>
    <row r="2551" spans="1:1" x14ac:dyDescent="0.3">
      <c r="A2551" t="s">
        <v>2556</v>
      </c>
    </row>
    <row r="2552" spans="1:1" x14ac:dyDescent="0.3">
      <c r="A2552" t="s">
        <v>2557</v>
      </c>
    </row>
    <row r="2553" spans="1:1" x14ac:dyDescent="0.3">
      <c r="A2553" t="s">
        <v>2558</v>
      </c>
    </row>
    <row r="2554" spans="1:1" x14ac:dyDescent="0.3">
      <c r="A2554" t="s">
        <v>2559</v>
      </c>
    </row>
    <row r="2555" spans="1:1" x14ac:dyDescent="0.3">
      <c r="A2555" t="s">
        <v>2560</v>
      </c>
    </row>
    <row r="2556" spans="1:1" x14ac:dyDescent="0.3">
      <c r="A2556" t="s">
        <v>2561</v>
      </c>
    </row>
    <row r="2557" spans="1:1" x14ac:dyDescent="0.3">
      <c r="A2557" t="s">
        <v>2562</v>
      </c>
    </row>
    <row r="2558" spans="1:1" x14ac:dyDescent="0.3">
      <c r="A2558" t="s">
        <v>2563</v>
      </c>
    </row>
    <row r="2559" spans="1:1" x14ac:dyDescent="0.3">
      <c r="A2559" t="s">
        <v>2564</v>
      </c>
    </row>
    <row r="2560" spans="1:1" x14ac:dyDescent="0.3">
      <c r="A2560" t="s">
        <v>2565</v>
      </c>
    </row>
    <row r="2561" spans="1:1" x14ac:dyDescent="0.3">
      <c r="A2561" t="s">
        <v>2566</v>
      </c>
    </row>
    <row r="2562" spans="1:1" x14ac:dyDescent="0.3">
      <c r="A2562" t="s">
        <v>2567</v>
      </c>
    </row>
    <row r="2563" spans="1:1" x14ac:dyDescent="0.3">
      <c r="A2563" t="s">
        <v>2568</v>
      </c>
    </row>
    <row r="2564" spans="1:1" x14ac:dyDescent="0.3">
      <c r="A2564" t="s">
        <v>2569</v>
      </c>
    </row>
    <row r="2565" spans="1:1" x14ac:dyDescent="0.3">
      <c r="A2565" t="s">
        <v>2570</v>
      </c>
    </row>
    <row r="2566" spans="1:1" x14ac:dyDescent="0.3">
      <c r="A2566" t="s">
        <v>2571</v>
      </c>
    </row>
    <row r="2567" spans="1:1" x14ac:dyDescent="0.3">
      <c r="A2567" t="s">
        <v>2572</v>
      </c>
    </row>
    <row r="2568" spans="1:1" x14ac:dyDescent="0.3">
      <c r="A2568" t="s">
        <v>2573</v>
      </c>
    </row>
    <row r="2569" spans="1:1" x14ac:dyDescent="0.3">
      <c r="A2569" t="s">
        <v>2574</v>
      </c>
    </row>
    <row r="2570" spans="1:1" x14ac:dyDescent="0.3">
      <c r="A2570" t="s">
        <v>2575</v>
      </c>
    </row>
    <row r="2571" spans="1:1" x14ac:dyDescent="0.3">
      <c r="A2571" t="s">
        <v>2576</v>
      </c>
    </row>
    <row r="2572" spans="1:1" x14ac:dyDescent="0.3">
      <c r="A2572" t="s">
        <v>2577</v>
      </c>
    </row>
    <row r="2573" spans="1:1" x14ac:dyDescent="0.3">
      <c r="A2573" t="s">
        <v>2578</v>
      </c>
    </row>
    <row r="2574" spans="1:1" x14ac:dyDescent="0.3">
      <c r="A2574" t="s">
        <v>2579</v>
      </c>
    </row>
    <row r="2575" spans="1:1" x14ac:dyDescent="0.3">
      <c r="A2575" t="s">
        <v>2580</v>
      </c>
    </row>
    <row r="2576" spans="1:1" x14ac:dyDescent="0.3">
      <c r="A2576" t="s">
        <v>2581</v>
      </c>
    </row>
    <row r="2577" spans="1:1" x14ac:dyDescent="0.3">
      <c r="A2577" t="s">
        <v>2582</v>
      </c>
    </row>
    <row r="2578" spans="1:1" x14ac:dyDescent="0.3">
      <c r="A2578" t="s">
        <v>2583</v>
      </c>
    </row>
    <row r="2579" spans="1:1" x14ac:dyDescent="0.3">
      <c r="A2579" t="s">
        <v>2584</v>
      </c>
    </row>
    <row r="2580" spans="1:1" x14ac:dyDescent="0.3">
      <c r="A2580" t="s">
        <v>2585</v>
      </c>
    </row>
    <row r="2581" spans="1:1" x14ac:dyDescent="0.3">
      <c r="A2581" t="s">
        <v>2586</v>
      </c>
    </row>
    <row r="2582" spans="1:1" x14ac:dyDescent="0.3">
      <c r="A2582" t="s">
        <v>2587</v>
      </c>
    </row>
    <row r="2583" spans="1:1" x14ac:dyDescent="0.3">
      <c r="A2583" t="s">
        <v>2588</v>
      </c>
    </row>
    <row r="2584" spans="1:1" x14ac:dyDescent="0.3">
      <c r="A2584" t="s">
        <v>2589</v>
      </c>
    </row>
    <row r="2585" spans="1:1" x14ac:dyDescent="0.3">
      <c r="A2585" t="s">
        <v>2590</v>
      </c>
    </row>
    <row r="2586" spans="1:1" x14ac:dyDescent="0.3">
      <c r="A2586" t="s">
        <v>2591</v>
      </c>
    </row>
    <row r="2587" spans="1:1" x14ac:dyDescent="0.3">
      <c r="A2587" t="s">
        <v>2592</v>
      </c>
    </row>
    <row r="2588" spans="1:1" x14ac:dyDescent="0.3">
      <c r="A2588" t="s">
        <v>2593</v>
      </c>
    </row>
    <row r="2589" spans="1:1" x14ac:dyDescent="0.3">
      <c r="A2589" t="s">
        <v>2594</v>
      </c>
    </row>
    <row r="2590" spans="1:1" x14ac:dyDescent="0.3">
      <c r="A2590" t="s">
        <v>2595</v>
      </c>
    </row>
    <row r="2591" spans="1:1" x14ac:dyDescent="0.3">
      <c r="A2591" t="s">
        <v>2596</v>
      </c>
    </row>
    <row r="2592" spans="1:1" x14ac:dyDescent="0.3">
      <c r="A2592" t="s">
        <v>2597</v>
      </c>
    </row>
    <row r="2593" spans="1:1" x14ac:dyDescent="0.3">
      <c r="A2593" t="s">
        <v>2598</v>
      </c>
    </row>
    <row r="2594" spans="1:1" x14ac:dyDescent="0.3">
      <c r="A2594" t="s">
        <v>2599</v>
      </c>
    </row>
    <row r="2595" spans="1:1" x14ac:dyDescent="0.3">
      <c r="A2595" t="s">
        <v>2600</v>
      </c>
    </row>
    <row r="2596" spans="1:1" x14ac:dyDescent="0.3">
      <c r="A2596" t="s">
        <v>2601</v>
      </c>
    </row>
    <row r="2597" spans="1:1" x14ac:dyDescent="0.3">
      <c r="A2597" t="s">
        <v>2602</v>
      </c>
    </row>
    <row r="2598" spans="1:1" x14ac:dyDescent="0.3">
      <c r="A2598" t="s">
        <v>2603</v>
      </c>
    </row>
    <row r="2599" spans="1:1" x14ac:dyDescent="0.3">
      <c r="A2599" t="s">
        <v>2604</v>
      </c>
    </row>
    <row r="2600" spans="1:1" x14ac:dyDescent="0.3">
      <c r="A2600" t="s">
        <v>2605</v>
      </c>
    </row>
    <row r="2601" spans="1:1" x14ac:dyDescent="0.3">
      <c r="A2601" t="s">
        <v>2606</v>
      </c>
    </row>
    <row r="2602" spans="1:1" x14ac:dyDescent="0.3">
      <c r="A2602" t="s">
        <v>2607</v>
      </c>
    </row>
    <row r="2603" spans="1:1" x14ac:dyDescent="0.3">
      <c r="A2603" t="s">
        <v>2608</v>
      </c>
    </row>
    <row r="2604" spans="1:1" x14ac:dyDescent="0.3">
      <c r="A2604" t="s">
        <v>2609</v>
      </c>
    </row>
    <row r="2605" spans="1:1" x14ac:dyDescent="0.3">
      <c r="A2605" t="s">
        <v>2610</v>
      </c>
    </row>
    <row r="2606" spans="1:1" x14ac:dyDescent="0.3">
      <c r="A2606" t="s">
        <v>2611</v>
      </c>
    </row>
    <row r="2607" spans="1:1" x14ac:dyDescent="0.3">
      <c r="A2607" t="s">
        <v>2612</v>
      </c>
    </row>
    <row r="2608" spans="1:1" x14ac:dyDescent="0.3">
      <c r="A2608" t="s">
        <v>2613</v>
      </c>
    </row>
    <row r="2609" spans="1:1" x14ac:dyDescent="0.3">
      <c r="A2609" t="s">
        <v>2614</v>
      </c>
    </row>
    <row r="2610" spans="1:1" x14ac:dyDescent="0.3">
      <c r="A2610" t="s">
        <v>2615</v>
      </c>
    </row>
    <row r="2611" spans="1:1" x14ac:dyDescent="0.3">
      <c r="A2611" t="s">
        <v>2616</v>
      </c>
    </row>
    <row r="2612" spans="1:1" x14ac:dyDescent="0.3">
      <c r="A2612" t="s">
        <v>2617</v>
      </c>
    </row>
    <row r="2613" spans="1:1" x14ac:dyDescent="0.3">
      <c r="A2613" t="s">
        <v>2618</v>
      </c>
    </row>
    <row r="2614" spans="1:1" x14ac:dyDescent="0.3">
      <c r="A2614" t="s">
        <v>2619</v>
      </c>
    </row>
    <row r="2615" spans="1:1" x14ac:dyDescent="0.3">
      <c r="A2615" t="s">
        <v>2620</v>
      </c>
    </row>
    <row r="2616" spans="1:1" x14ac:dyDescent="0.3">
      <c r="A2616" t="s">
        <v>2621</v>
      </c>
    </row>
    <row r="2617" spans="1:1" x14ac:dyDescent="0.3">
      <c r="A2617" t="s">
        <v>2622</v>
      </c>
    </row>
    <row r="2618" spans="1:1" x14ac:dyDescent="0.3">
      <c r="A2618" t="s">
        <v>2623</v>
      </c>
    </row>
    <row r="2619" spans="1:1" x14ac:dyDescent="0.3">
      <c r="A2619" t="s">
        <v>2624</v>
      </c>
    </row>
    <row r="2620" spans="1:1" x14ac:dyDescent="0.3">
      <c r="A2620" t="s">
        <v>2625</v>
      </c>
    </row>
    <row r="2621" spans="1:1" x14ac:dyDescent="0.3">
      <c r="A2621" t="s">
        <v>2626</v>
      </c>
    </row>
    <row r="2622" spans="1:1" x14ac:dyDescent="0.3">
      <c r="A2622" t="s">
        <v>2627</v>
      </c>
    </row>
    <row r="2623" spans="1:1" x14ac:dyDescent="0.3">
      <c r="A2623" t="s">
        <v>2628</v>
      </c>
    </row>
    <row r="2624" spans="1:1" x14ac:dyDescent="0.3">
      <c r="A2624" t="s">
        <v>2629</v>
      </c>
    </row>
    <row r="2625" spans="1:1" x14ac:dyDescent="0.3">
      <c r="A2625" t="s">
        <v>2630</v>
      </c>
    </row>
    <row r="2626" spans="1:1" x14ac:dyDescent="0.3">
      <c r="A2626" t="s">
        <v>2631</v>
      </c>
    </row>
    <row r="2627" spans="1:1" x14ac:dyDescent="0.3">
      <c r="A2627" t="s">
        <v>2632</v>
      </c>
    </row>
    <row r="2628" spans="1:1" x14ac:dyDescent="0.3">
      <c r="A2628" t="s">
        <v>2633</v>
      </c>
    </row>
    <row r="2629" spans="1:1" x14ac:dyDescent="0.3">
      <c r="A2629" t="s">
        <v>2634</v>
      </c>
    </row>
    <row r="2630" spans="1:1" x14ac:dyDescent="0.3">
      <c r="A2630" t="s">
        <v>2635</v>
      </c>
    </row>
    <row r="2631" spans="1:1" x14ac:dyDescent="0.3">
      <c r="A2631" t="s">
        <v>2636</v>
      </c>
    </row>
    <row r="2632" spans="1:1" x14ac:dyDescent="0.3">
      <c r="A2632" t="s">
        <v>2637</v>
      </c>
    </row>
    <row r="2633" spans="1:1" x14ac:dyDescent="0.3">
      <c r="A2633" t="s">
        <v>2638</v>
      </c>
    </row>
    <row r="2634" spans="1:1" x14ac:dyDescent="0.3">
      <c r="A2634" t="s">
        <v>2639</v>
      </c>
    </row>
    <row r="2635" spans="1:1" x14ac:dyDescent="0.3">
      <c r="A2635" t="s">
        <v>2640</v>
      </c>
    </row>
    <row r="2636" spans="1:1" x14ac:dyDescent="0.3">
      <c r="A2636" t="s">
        <v>2641</v>
      </c>
    </row>
    <row r="2637" spans="1:1" x14ac:dyDescent="0.3">
      <c r="A2637" t="s">
        <v>2642</v>
      </c>
    </row>
    <row r="2638" spans="1:1" x14ac:dyDescent="0.3">
      <c r="A2638" t="s">
        <v>2643</v>
      </c>
    </row>
    <row r="2639" spans="1:1" x14ac:dyDescent="0.3">
      <c r="A2639" t="s">
        <v>2644</v>
      </c>
    </row>
    <row r="2640" spans="1:1" x14ac:dyDescent="0.3">
      <c r="A2640" t="s">
        <v>2645</v>
      </c>
    </row>
    <row r="2641" spans="1:1" x14ac:dyDescent="0.3">
      <c r="A2641" t="s">
        <v>2646</v>
      </c>
    </row>
    <row r="2642" spans="1:1" x14ac:dyDescent="0.3">
      <c r="A2642" t="s">
        <v>2647</v>
      </c>
    </row>
    <row r="2643" spans="1:1" x14ac:dyDescent="0.3">
      <c r="A2643" t="s">
        <v>2648</v>
      </c>
    </row>
    <row r="2644" spans="1:1" x14ac:dyDescent="0.3">
      <c r="A2644" t="s">
        <v>2649</v>
      </c>
    </row>
    <row r="2645" spans="1:1" x14ac:dyDescent="0.3">
      <c r="A2645" t="s">
        <v>2650</v>
      </c>
    </row>
    <row r="2646" spans="1:1" x14ac:dyDescent="0.3">
      <c r="A2646" t="s">
        <v>2651</v>
      </c>
    </row>
    <row r="2647" spans="1:1" x14ac:dyDescent="0.3">
      <c r="A2647" t="s">
        <v>2652</v>
      </c>
    </row>
    <row r="2648" spans="1:1" x14ac:dyDescent="0.3">
      <c r="A2648" t="s">
        <v>2653</v>
      </c>
    </row>
    <row r="2649" spans="1:1" x14ac:dyDescent="0.3">
      <c r="A2649" t="s">
        <v>2654</v>
      </c>
    </row>
    <row r="2650" spans="1:1" x14ac:dyDescent="0.3">
      <c r="A2650" t="s">
        <v>2655</v>
      </c>
    </row>
    <row r="2651" spans="1:1" x14ac:dyDescent="0.3">
      <c r="A2651" t="s">
        <v>2656</v>
      </c>
    </row>
    <row r="2652" spans="1:1" x14ac:dyDescent="0.3">
      <c r="A2652" t="s">
        <v>2657</v>
      </c>
    </row>
    <row r="2653" spans="1:1" x14ac:dyDescent="0.3">
      <c r="A2653" t="s">
        <v>2658</v>
      </c>
    </row>
    <row r="2654" spans="1:1" x14ac:dyDescent="0.3">
      <c r="A2654" t="s">
        <v>2659</v>
      </c>
    </row>
    <row r="2655" spans="1:1" x14ac:dyDescent="0.3">
      <c r="A2655" t="s">
        <v>2660</v>
      </c>
    </row>
    <row r="2656" spans="1:1" x14ac:dyDescent="0.3">
      <c r="A2656" t="s">
        <v>2661</v>
      </c>
    </row>
    <row r="2657" spans="1:1" x14ac:dyDescent="0.3">
      <c r="A2657" t="s">
        <v>2662</v>
      </c>
    </row>
    <row r="2658" spans="1:1" x14ac:dyDescent="0.3">
      <c r="A2658" t="s">
        <v>2663</v>
      </c>
    </row>
    <row r="2659" spans="1:1" x14ac:dyDescent="0.3">
      <c r="A2659" t="s">
        <v>2664</v>
      </c>
    </row>
    <row r="2660" spans="1:1" x14ac:dyDescent="0.3">
      <c r="A2660" t="s">
        <v>2665</v>
      </c>
    </row>
    <row r="2661" spans="1:1" x14ac:dyDescent="0.3">
      <c r="A2661" t="s">
        <v>2666</v>
      </c>
    </row>
    <row r="2662" spans="1:1" x14ac:dyDescent="0.3">
      <c r="A2662" t="s">
        <v>2667</v>
      </c>
    </row>
    <row r="2663" spans="1:1" x14ac:dyDescent="0.3">
      <c r="A2663" t="s">
        <v>2668</v>
      </c>
    </row>
    <row r="2664" spans="1:1" x14ac:dyDescent="0.3">
      <c r="A2664" t="s">
        <v>2669</v>
      </c>
    </row>
    <row r="2665" spans="1:1" x14ac:dyDescent="0.3">
      <c r="A2665" t="s">
        <v>2670</v>
      </c>
    </row>
    <row r="2666" spans="1:1" x14ac:dyDescent="0.3">
      <c r="A2666" t="s">
        <v>2671</v>
      </c>
    </row>
    <row r="2667" spans="1:1" x14ac:dyDescent="0.3">
      <c r="A2667" t="s">
        <v>2672</v>
      </c>
    </row>
    <row r="2668" spans="1:1" x14ac:dyDescent="0.3">
      <c r="A2668" t="s">
        <v>2673</v>
      </c>
    </row>
    <row r="2669" spans="1:1" x14ac:dyDescent="0.3">
      <c r="A2669" t="s">
        <v>2674</v>
      </c>
    </row>
    <row r="2670" spans="1:1" x14ac:dyDescent="0.3">
      <c r="A2670" t="s">
        <v>2675</v>
      </c>
    </row>
    <row r="2671" spans="1:1" x14ac:dyDescent="0.3">
      <c r="A2671" t="s">
        <v>2676</v>
      </c>
    </row>
    <row r="2672" spans="1:1" x14ac:dyDescent="0.3">
      <c r="A2672" t="s">
        <v>2677</v>
      </c>
    </row>
    <row r="2673" spans="1:1" x14ac:dyDescent="0.3">
      <c r="A2673" t="s">
        <v>2678</v>
      </c>
    </row>
    <row r="2674" spans="1:1" x14ac:dyDescent="0.3">
      <c r="A2674" t="s">
        <v>2679</v>
      </c>
    </row>
    <row r="2675" spans="1:1" x14ac:dyDescent="0.3">
      <c r="A2675" t="s">
        <v>2680</v>
      </c>
    </row>
    <row r="2676" spans="1:1" x14ac:dyDescent="0.3">
      <c r="A2676" t="s">
        <v>2681</v>
      </c>
    </row>
    <row r="2677" spans="1:1" x14ac:dyDescent="0.3">
      <c r="A2677" t="s">
        <v>2682</v>
      </c>
    </row>
    <row r="2678" spans="1:1" x14ac:dyDescent="0.3">
      <c r="A2678" t="s">
        <v>2683</v>
      </c>
    </row>
    <row r="2679" spans="1:1" x14ac:dyDescent="0.3">
      <c r="A2679" t="s">
        <v>2684</v>
      </c>
    </row>
    <row r="2680" spans="1:1" x14ac:dyDescent="0.3">
      <c r="A2680" t="s">
        <v>2685</v>
      </c>
    </row>
    <row r="2681" spans="1:1" x14ac:dyDescent="0.3">
      <c r="A2681" t="s">
        <v>2686</v>
      </c>
    </row>
    <row r="2682" spans="1:1" x14ac:dyDescent="0.3">
      <c r="A2682" t="s">
        <v>2687</v>
      </c>
    </row>
    <row r="2683" spans="1:1" x14ac:dyDescent="0.3">
      <c r="A2683" t="s">
        <v>2688</v>
      </c>
    </row>
    <row r="2684" spans="1:1" x14ac:dyDescent="0.3">
      <c r="A2684" t="s">
        <v>2689</v>
      </c>
    </row>
    <row r="2685" spans="1:1" x14ac:dyDescent="0.3">
      <c r="A2685" t="s">
        <v>2690</v>
      </c>
    </row>
    <row r="2686" spans="1:1" x14ac:dyDescent="0.3">
      <c r="A2686" t="s">
        <v>2691</v>
      </c>
    </row>
    <row r="2687" spans="1:1" x14ac:dyDescent="0.3">
      <c r="A2687" t="s">
        <v>2692</v>
      </c>
    </row>
    <row r="2688" spans="1:1" x14ac:dyDescent="0.3">
      <c r="A2688" t="s">
        <v>2693</v>
      </c>
    </row>
    <row r="2689" spans="1:1" x14ac:dyDescent="0.3">
      <c r="A2689" t="s">
        <v>2694</v>
      </c>
    </row>
    <row r="2690" spans="1:1" x14ac:dyDescent="0.3">
      <c r="A2690" t="s">
        <v>2695</v>
      </c>
    </row>
    <row r="2691" spans="1:1" x14ac:dyDescent="0.3">
      <c r="A2691" t="s">
        <v>2696</v>
      </c>
    </row>
    <row r="2692" spans="1:1" x14ac:dyDescent="0.3">
      <c r="A2692" t="s">
        <v>2697</v>
      </c>
    </row>
    <row r="2693" spans="1:1" x14ac:dyDescent="0.3">
      <c r="A2693" t="s">
        <v>2698</v>
      </c>
    </row>
    <row r="2694" spans="1:1" x14ac:dyDescent="0.3">
      <c r="A2694" t="s">
        <v>2699</v>
      </c>
    </row>
    <row r="2695" spans="1:1" x14ac:dyDescent="0.3">
      <c r="A2695" t="s">
        <v>2700</v>
      </c>
    </row>
    <row r="2696" spans="1:1" x14ac:dyDescent="0.3">
      <c r="A2696" t="s">
        <v>2701</v>
      </c>
    </row>
    <row r="2697" spans="1:1" x14ac:dyDescent="0.3">
      <c r="A2697" t="s">
        <v>2702</v>
      </c>
    </row>
    <row r="2698" spans="1:1" x14ac:dyDescent="0.3">
      <c r="A2698" t="s">
        <v>2703</v>
      </c>
    </row>
    <row r="2699" spans="1:1" x14ac:dyDescent="0.3">
      <c r="A2699" t="s">
        <v>2704</v>
      </c>
    </row>
    <row r="2700" spans="1:1" x14ac:dyDescent="0.3">
      <c r="A2700" t="s">
        <v>2705</v>
      </c>
    </row>
    <row r="2701" spans="1:1" x14ac:dyDescent="0.3">
      <c r="A2701" t="s">
        <v>2706</v>
      </c>
    </row>
    <row r="2702" spans="1:1" x14ac:dyDescent="0.3">
      <c r="A2702" t="s">
        <v>2707</v>
      </c>
    </row>
    <row r="2703" spans="1:1" x14ac:dyDescent="0.3">
      <c r="A2703" t="s">
        <v>2708</v>
      </c>
    </row>
    <row r="2704" spans="1:1" x14ac:dyDescent="0.3">
      <c r="A2704" t="s">
        <v>2709</v>
      </c>
    </row>
    <row r="2705" spans="1:1" x14ac:dyDescent="0.3">
      <c r="A2705" t="s">
        <v>2710</v>
      </c>
    </row>
    <row r="2706" spans="1:1" x14ac:dyDescent="0.3">
      <c r="A2706" t="s">
        <v>2711</v>
      </c>
    </row>
    <row r="2707" spans="1:1" x14ac:dyDescent="0.3">
      <c r="A2707" t="s">
        <v>2712</v>
      </c>
    </row>
    <row r="2708" spans="1:1" x14ac:dyDescent="0.3">
      <c r="A2708" t="s">
        <v>2713</v>
      </c>
    </row>
    <row r="2709" spans="1:1" x14ac:dyDescent="0.3">
      <c r="A2709" t="s">
        <v>2714</v>
      </c>
    </row>
    <row r="2710" spans="1:1" x14ac:dyDescent="0.3">
      <c r="A2710" t="s">
        <v>2715</v>
      </c>
    </row>
    <row r="2711" spans="1:1" x14ac:dyDescent="0.3">
      <c r="A2711" t="s">
        <v>2716</v>
      </c>
    </row>
    <row r="2712" spans="1:1" x14ac:dyDescent="0.3">
      <c r="A2712" t="s">
        <v>2717</v>
      </c>
    </row>
    <row r="2713" spans="1:1" x14ac:dyDescent="0.3">
      <c r="A2713" t="s">
        <v>2718</v>
      </c>
    </row>
    <row r="2714" spans="1:1" x14ac:dyDescent="0.3">
      <c r="A2714" t="s">
        <v>2719</v>
      </c>
    </row>
    <row r="2715" spans="1:1" x14ac:dyDescent="0.3">
      <c r="A2715" t="s">
        <v>2720</v>
      </c>
    </row>
    <row r="2716" spans="1:1" x14ac:dyDescent="0.3">
      <c r="A2716" t="s">
        <v>2721</v>
      </c>
    </row>
    <row r="2717" spans="1:1" x14ac:dyDescent="0.3">
      <c r="A2717" t="s">
        <v>2722</v>
      </c>
    </row>
    <row r="2718" spans="1:1" x14ac:dyDescent="0.3">
      <c r="A2718" t="s">
        <v>2723</v>
      </c>
    </row>
    <row r="2719" spans="1:1" x14ac:dyDescent="0.3">
      <c r="A2719" t="s">
        <v>2724</v>
      </c>
    </row>
    <row r="2720" spans="1:1" x14ac:dyDescent="0.3">
      <c r="A2720" t="s">
        <v>2725</v>
      </c>
    </row>
    <row r="2721" spans="1:1" x14ac:dyDescent="0.3">
      <c r="A2721" t="s">
        <v>2726</v>
      </c>
    </row>
    <row r="2722" spans="1:1" x14ac:dyDescent="0.3">
      <c r="A2722" t="s">
        <v>2727</v>
      </c>
    </row>
    <row r="2723" spans="1:1" x14ac:dyDescent="0.3">
      <c r="A2723" t="s">
        <v>2728</v>
      </c>
    </row>
    <row r="2724" spans="1:1" x14ac:dyDescent="0.3">
      <c r="A2724" t="s">
        <v>2729</v>
      </c>
    </row>
    <row r="2725" spans="1:1" x14ac:dyDescent="0.3">
      <c r="A2725" t="s">
        <v>2730</v>
      </c>
    </row>
    <row r="2726" spans="1:1" x14ac:dyDescent="0.3">
      <c r="A2726" t="s">
        <v>2731</v>
      </c>
    </row>
    <row r="2727" spans="1:1" x14ac:dyDescent="0.3">
      <c r="A2727" t="s">
        <v>2732</v>
      </c>
    </row>
    <row r="2728" spans="1:1" x14ac:dyDescent="0.3">
      <c r="A2728" t="s">
        <v>2733</v>
      </c>
    </row>
    <row r="2729" spans="1:1" x14ac:dyDescent="0.3">
      <c r="A2729" t="s">
        <v>2734</v>
      </c>
    </row>
    <row r="2730" spans="1:1" x14ac:dyDescent="0.3">
      <c r="A2730" t="s">
        <v>2735</v>
      </c>
    </row>
    <row r="2731" spans="1:1" x14ac:dyDescent="0.3">
      <c r="A2731" t="s">
        <v>2736</v>
      </c>
    </row>
    <row r="2732" spans="1:1" x14ac:dyDescent="0.3">
      <c r="A2732" t="s">
        <v>2737</v>
      </c>
    </row>
    <row r="2733" spans="1:1" x14ac:dyDescent="0.3">
      <c r="A2733" t="s">
        <v>2738</v>
      </c>
    </row>
    <row r="2734" spans="1:1" x14ac:dyDescent="0.3">
      <c r="A2734" t="s">
        <v>2739</v>
      </c>
    </row>
    <row r="2735" spans="1:1" x14ac:dyDescent="0.3">
      <c r="A2735" t="s">
        <v>2740</v>
      </c>
    </row>
    <row r="2736" spans="1:1" x14ac:dyDescent="0.3">
      <c r="A2736" t="s">
        <v>2741</v>
      </c>
    </row>
    <row r="2737" spans="1:1" x14ac:dyDescent="0.3">
      <c r="A2737" t="s">
        <v>2742</v>
      </c>
    </row>
    <row r="2738" spans="1:1" x14ac:dyDescent="0.3">
      <c r="A2738" t="s">
        <v>2743</v>
      </c>
    </row>
    <row r="2739" spans="1:1" x14ac:dyDescent="0.3">
      <c r="A2739" t="s">
        <v>2744</v>
      </c>
    </row>
    <row r="2740" spans="1:1" x14ac:dyDescent="0.3">
      <c r="A2740" t="s">
        <v>2745</v>
      </c>
    </row>
    <row r="2741" spans="1:1" x14ac:dyDescent="0.3">
      <c r="A2741" t="s">
        <v>2746</v>
      </c>
    </row>
    <row r="2742" spans="1:1" x14ac:dyDescent="0.3">
      <c r="A2742" t="s">
        <v>2747</v>
      </c>
    </row>
    <row r="2743" spans="1:1" x14ac:dyDescent="0.3">
      <c r="A2743" t="s">
        <v>2748</v>
      </c>
    </row>
    <row r="2744" spans="1:1" x14ac:dyDescent="0.3">
      <c r="A2744" t="s">
        <v>2749</v>
      </c>
    </row>
    <row r="2745" spans="1:1" x14ac:dyDescent="0.3">
      <c r="A2745" t="s">
        <v>2750</v>
      </c>
    </row>
    <row r="2746" spans="1:1" x14ac:dyDescent="0.3">
      <c r="A2746" t="s">
        <v>2751</v>
      </c>
    </row>
    <row r="2747" spans="1:1" x14ac:dyDescent="0.3">
      <c r="A2747" t="s">
        <v>2752</v>
      </c>
    </row>
    <row r="2748" spans="1:1" x14ac:dyDescent="0.3">
      <c r="A2748" t="s">
        <v>2753</v>
      </c>
    </row>
    <row r="2749" spans="1:1" x14ac:dyDescent="0.3">
      <c r="A2749" t="s">
        <v>2754</v>
      </c>
    </row>
    <row r="2750" spans="1:1" x14ac:dyDescent="0.3">
      <c r="A2750" t="s">
        <v>2755</v>
      </c>
    </row>
    <row r="2751" spans="1:1" x14ac:dyDescent="0.3">
      <c r="A2751" t="s">
        <v>2756</v>
      </c>
    </row>
    <row r="2752" spans="1:1" x14ac:dyDescent="0.3">
      <c r="A2752" t="s">
        <v>2757</v>
      </c>
    </row>
    <row r="2753" spans="1:1" x14ac:dyDescent="0.3">
      <c r="A2753" t="s">
        <v>2758</v>
      </c>
    </row>
    <row r="2754" spans="1:1" x14ac:dyDescent="0.3">
      <c r="A2754" t="s">
        <v>2759</v>
      </c>
    </row>
    <row r="2755" spans="1:1" x14ac:dyDescent="0.3">
      <c r="A2755" t="s">
        <v>2760</v>
      </c>
    </row>
    <row r="2756" spans="1:1" x14ac:dyDescent="0.3">
      <c r="A2756" t="s">
        <v>2761</v>
      </c>
    </row>
    <row r="2757" spans="1:1" x14ac:dyDescent="0.3">
      <c r="A2757" t="s">
        <v>2762</v>
      </c>
    </row>
    <row r="2758" spans="1:1" x14ac:dyDescent="0.3">
      <c r="A2758" t="s">
        <v>2763</v>
      </c>
    </row>
    <row r="2759" spans="1:1" x14ac:dyDescent="0.3">
      <c r="A2759" t="s">
        <v>2764</v>
      </c>
    </row>
    <row r="2760" spans="1:1" x14ac:dyDescent="0.3">
      <c r="A2760" t="s">
        <v>2765</v>
      </c>
    </row>
    <row r="2761" spans="1:1" x14ac:dyDescent="0.3">
      <c r="A2761" t="s">
        <v>2766</v>
      </c>
    </row>
    <row r="2762" spans="1:1" x14ac:dyDescent="0.3">
      <c r="A2762" t="s">
        <v>2767</v>
      </c>
    </row>
    <row r="2763" spans="1:1" x14ac:dyDescent="0.3">
      <c r="A2763" t="s">
        <v>2768</v>
      </c>
    </row>
    <row r="2764" spans="1:1" x14ac:dyDescent="0.3">
      <c r="A2764" t="s">
        <v>2769</v>
      </c>
    </row>
    <row r="2765" spans="1:1" x14ac:dyDescent="0.3">
      <c r="A2765" t="s">
        <v>2770</v>
      </c>
    </row>
    <row r="2766" spans="1:1" x14ac:dyDescent="0.3">
      <c r="A2766" t="s">
        <v>2771</v>
      </c>
    </row>
    <row r="2767" spans="1:1" x14ac:dyDescent="0.3">
      <c r="A2767" t="s">
        <v>2772</v>
      </c>
    </row>
    <row r="2768" spans="1:1" x14ac:dyDescent="0.3">
      <c r="A2768" t="s">
        <v>2773</v>
      </c>
    </row>
    <row r="2769" spans="1:1" x14ac:dyDescent="0.3">
      <c r="A2769" t="s">
        <v>2774</v>
      </c>
    </row>
    <row r="2770" spans="1:1" x14ac:dyDescent="0.3">
      <c r="A2770" t="s">
        <v>2775</v>
      </c>
    </row>
    <row r="2771" spans="1:1" x14ac:dyDescent="0.3">
      <c r="A2771" t="s">
        <v>2776</v>
      </c>
    </row>
    <row r="2772" spans="1:1" x14ac:dyDescent="0.3">
      <c r="A2772" t="s">
        <v>2777</v>
      </c>
    </row>
    <row r="2773" spans="1:1" x14ac:dyDescent="0.3">
      <c r="A2773" t="s">
        <v>2778</v>
      </c>
    </row>
    <row r="2774" spans="1:1" x14ac:dyDescent="0.3">
      <c r="A2774" t="s">
        <v>2779</v>
      </c>
    </row>
    <row r="2775" spans="1:1" x14ac:dyDescent="0.3">
      <c r="A2775" t="s">
        <v>2780</v>
      </c>
    </row>
    <row r="2776" spans="1:1" x14ac:dyDescent="0.3">
      <c r="A2776" t="s">
        <v>2781</v>
      </c>
    </row>
    <row r="2777" spans="1:1" x14ac:dyDescent="0.3">
      <c r="A2777" t="s">
        <v>2782</v>
      </c>
    </row>
    <row r="2778" spans="1:1" x14ac:dyDescent="0.3">
      <c r="A2778" t="s">
        <v>2783</v>
      </c>
    </row>
    <row r="2779" spans="1:1" x14ac:dyDescent="0.3">
      <c r="A2779" t="s">
        <v>2784</v>
      </c>
    </row>
    <row r="2780" spans="1:1" x14ac:dyDescent="0.3">
      <c r="A2780" t="s">
        <v>2785</v>
      </c>
    </row>
    <row r="2781" spans="1:1" x14ac:dyDescent="0.3">
      <c r="A2781" t="s">
        <v>2786</v>
      </c>
    </row>
    <row r="2782" spans="1:1" x14ac:dyDescent="0.3">
      <c r="A2782" t="s">
        <v>2787</v>
      </c>
    </row>
    <row r="2783" spans="1:1" x14ac:dyDescent="0.3">
      <c r="A2783" t="s">
        <v>2788</v>
      </c>
    </row>
    <row r="2784" spans="1:1" x14ac:dyDescent="0.3">
      <c r="A2784" t="s">
        <v>2789</v>
      </c>
    </row>
    <row r="2785" spans="1:1" x14ac:dyDescent="0.3">
      <c r="A2785" t="s">
        <v>2790</v>
      </c>
    </row>
    <row r="2786" spans="1:1" x14ac:dyDescent="0.3">
      <c r="A2786" t="s">
        <v>2791</v>
      </c>
    </row>
    <row r="2787" spans="1:1" x14ac:dyDescent="0.3">
      <c r="A2787" t="s">
        <v>2792</v>
      </c>
    </row>
    <row r="2788" spans="1:1" x14ac:dyDescent="0.3">
      <c r="A2788" t="s">
        <v>2793</v>
      </c>
    </row>
    <row r="2789" spans="1:1" x14ac:dyDescent="0.3">
      <c r="A2789" t="s">
        <v>2794</v>
      </c>
    </row>
    <row r="2790" spans="1:1" x14ac:dyDescent="0.3">
      <c r="A2790" t="s">
        <v>2795</v>
      </c>
    </row>
    <row r="2791" spans="1:1" x14ac:dyDescent="0.3">
      <c r="A2791" t="s">
        <v>2796</v>
      </c>
    </row>
    <row r="2792" spans="1:1" x14ac:dyDescent="0.3">
      <c r="A2792" t="s">
        <v>2797</v>
      </c>
    </row>
    <row r="2793" spans="1:1" x14ac:dyDescent="0.3">
      <c r="A2793" t="s">
        <v>2798</v>
      </c>
    </row>
    <row r="2794" spans="1:1" x14ac:dyDescent="0.3">
      <c r="A2794" t="s">
        <v>2799</v>
      </c>
    </row>
    <row r="2795" spans="1:1" x14ac:dyDescent="0.3">
      <c r="A2795" t="s">
        <v>2800</v>
      </c>
    </row>
    <row r="2796" spans="1:1" x14ac:dyDescent="0.3">
      <c r="A2796" t="s">
        <v>2801</v>
      </c>
    </row>
    <row r="2797" spans="1:1" x14ac:dyDescent="0.3">
      <c r="A2797" t="s">
        <v>2802</v>
      </c>
    </row>
    <row r="2798" spans="1:1" x14ac:dyDescent="0.3">
      <c r="A2798" t="s">
        <v>2803</v>
      </c>
    </row>
    <row r="2799" spans="1:1" x14ac:dyDescent="0.3">
      <c r="A2799" t="s">
        <v>2804</v>
      </c>
    </row>
    <row r="2800" spans="1:1" x14ac:dyDescent="0.3">
      <c r="A2800" t="s">
        <v>2805</v>
      </c>
    </row>
    <row r="2801" spans="1:1" x14ac:dyDescent="0.3">
      <c r="A2801" t="s">
        <v>2806</v>
      </c>
    </row>
    <row r="2802" spans="1:1" x14ac:dyDescent="0.3">
      <c r="A2802" t="s">
        <v>2807</v>
      </c>
    </row>
    <row r="2803" spans="1:1" x14ac:dyDescent="0.3">
      <c r="A2803" t="s">
        <v>2808</v>
      </c>
    </row>
    <row r="2804" spans="1:1" x14ac:dyDescent="0.3">
      <c r="A2804" t="s">
        <v>2809</v>
      </c>
    </row>
    <row r="2805" spans="1:1" x14ac:dyDescent="0.3">
      <c r="A2805" t="s">
        <v>2810</v>
      </c>
    </row>
    <row r="2806" spans="1:1" x14ac:dyDescent="0.3">
      <c r="A2806" t="s">
        <v>2811</v>
      </c>
    </row>
    <row r="2807" spans="1:1" x14ac:dyDescent="0.3">
      <c r="A2807" t="s">
        <v>2812</v>
      </c>
    </row>
    <row r="2808" spans="1:1" x14ac:dyDescent="0.3">
      <c r="A2808" t="s">
        <v>2813</v>
      </c>
    </row>
    <row r="2809" spans="1:1" x14ac:dyDescent="0.3">
      <c r="A2809" t="s">
        <v>2814</v>
      </c>
    </row>
    <row r="2810" spans="1:1" x14ac:dyDescent="0.3">
      <c r="A2810" t="s">
        <v>2815</v>
      </c>
    </row>
    <row r="2811" spans="1:1" x14ac:dyDescent="0.3">
      <c r="A2811" t="s">
        <v>2816</v>
      </c>
    </row>
    <row r="2812" spans="1:1" x14ac:dyDescent="0.3">
      <c r="A2812" t="s">
        <v>2817</v>
      </c>
    </row>
    <row r="2813" spans="1:1" x14ac:dyDescent="0.3">
      <c r="A2813" t="s">
        <v>2818</v>
      </c>
    </row>
    <row r="2814" spans="1:1" x14ac:dyDescent="0.3">
      <c r="A2814" t="s">
        <v>2819</v>
      </c>
    </row>
    <row r="2815" spans="1:1" x14ac:dyDescent="0.3">
      <c r="A2815" t="s">
        <v>2820</v>
      </c>
    </row>
    <row r="2816" spans="1:1" x14ac:dyDescent="0.3">
      <c r="A2816" t="s">
        <v>2821</v>
      </c>
    </row>
    <row r="2817" spans="1:1" x14ac:dyDescent="0.3">
      <c r="A2817" t="s">
        <v>2822</v>
      </c>
    </row>
    <row r="2818" spans="1:1" x14ac:dyDescent="0.3">
      <c r="A2818" t="s">
        <v>2823</v>
      </c>
    </row>
    <row r="2819" spans="1:1" x14ac:dyDescent="0.3">
      <c r="A2819" t="s">
        <v>2824</v>
      </c>
    </row>
    <row r="2820" spans="1:1" x14ac:dyDescent="0.3">
      <c r="A2820" t="s">
        <v>2825</v>
      </c>
    </row>
    <row r="2821" spans="1:1" x14ac:dyDescent="0.3">
      <c r="A2821" t="s">
        <v>2826</v>
      </c>
    </row>
    <row r="2822" spans="1:1" x14ac:dyDescent="0.3">
      <c r="A2822" t="s">
        <v>2827</v>
      </c>
    </row>
    <row r="2823" spans="1:1" x14ac:dyDescent="0.3">
      <c r="A2823" t="s">
        <v>2828</v>
      </c>
    </row>
    <row r="2824" spans="1:1" x14ac:dyDescent="0.3">
      <c r="A2824" t="s">
        <v>2829</v>
      </c>
    </row>
    <row r="2825" spans="1:1" x14ac:dyDescent="0.3">
      <c r="A2825" t="s">
        <v>2830</v>
      </c>
    </row>
    <row r="2826" spans="1:1" x14ac:dyDescent="0.3">
      <c r="A2826" t="s">
        <v>2831</v>
      </c>
    </row>
    <row r="2827" spans="1:1" x14ac:dyDescent="0.3">
      <c r="A2827" t="s">
        <v>2832</v>
      </c>
    </row>
    <row r="2828" spans="1:1" x14ac:dyDescent="0.3">
      <c r="A2828" t="s">
        <v>2833</v>
      </c>
    </row>
    <row r="2829" spans="1:1" x14ac:dyDescent="0.3">
      <c r="A2829" t="s">
        <v>2834</v>
      </c>
    </row>
    <row r="2830" spans="1:1" x14ac:dyDescent="0.3">
      <c r="A2830" t="s">
        <v>2835</v>
      </c>
    </row>
    <row r="2831" spans="1:1" x14ac:dyDescent="0.3">
      <c r="A2831" t="s">
        <v>2836</v>
      </c>
    </row>
    <row r="2832" spans="1:1" x14ac:dyDescent="0.3">
      <c r="A2832" t="s">
        <v>2837</v>
      </c>
    </row>
    <row r="2833" spans="1:1" x14ac:dyDescent="0.3">
      <c r="A2833" t="s">
        <v>2838</v>
      </c>
    </row>
    <row r="2834" spans="1:1" x14ac:dyDescent="0.3">
      <c r="A2834" t="s">
        <v>2839</v>
      </c>
    </row>
    <row r="2835" spans="1:1" x14ac:dyDescent="0.3">
      <c r="A2835" t="s">
        <v>2840</v>
      </c>
    </row>
    <row r="2836" spans="1:1" x14ac:dyDescent="0.3">
      <c r="A2836" t="s">
        <v>2841</v>
      </c>
    </row>
    <row r="2837" spans="1:1" x14ac:dyDescent="0.3">
      <c r="A2837" t="s">
        <v>2842</v>
      </c>
    </row>
    <row r="2838" spans="1:1" x14ac:dyDescent="0.3">
      <c r="A2838" t="s">
        <v>2843</v>
      </c>
    </row>
    <row r="2839" spans="1:1" x14ac:dyDescent="0.3">
      <c r="A2839" t="s">
        <v>2844</v>
      </c>
    </row>
    <row r="2840" spans="1:1" x14ac:dyDescent="0.3">
      <c r="A2840" t="s">
        <v>2845</v>
      </c>
    </row>
    <row r="2841" spans="1:1" x14ac:dyDescent="0.3">
      <c r="A2841" t="s">
        <v>2846</v>
      </c>
    </row>
    <row r="2842" spans="1:1" x14ac:dyDescent="0.3">
      <c r="A2842" t="s">
        <v>2847</v>
      </c>
    </row>
    <row r="2843" spans="1:1" x14ac:dyDescent="0.3">
      <c r="A2843" t="s">
        <v>2848</v>
      </c>
    </row>
    <row r="2844" spans="1:1" x14ac:dyDescent="0.3">
      <c r="A2844" t="s">
        <v>2849</v>
      </c>
    </row>
    <row r="2845" spans="1:1" x14ac:dyDescent="0.3">
      <c r="A2845" t="s">
        <v>2850</v>
      </c>
    </row>
    <row r="2846" spans="1:1" x14ac:dyDescent="0.3">
      <c r="A2846" t="s">
        <v>2851</v>
      </c>
    </row>
    <row r="2847" spans="1:1" x14ac:dyDescent="0.3">
      <c r="A2847" t="s">
        <v>2852</v>
      </c>
    </row>
    <row r="2848" spans="1:1" x14ac:dyDescent="0.3">
      <c r="A2848" t="s">
        <v>2853</v>
      </c>
    </row>
    <row r="2849" spans="1:1" x14ac:dyDescent="0.3">
      <c r="A2849" t="s">
        <v>2854</v>
      </c>
    </row>
    <row r="2850" spans="1:1" x14ac:dyDescent="0.3">
      <c r="A2850" t="s">
        <v>2855</v>
      </c>
    </row>
    <row r="2851" spans="1:1" x14ac:dyDescent="0.3">
      <c r="A2851" t="s">
        <v>2856</v>
      </c>
    </row>
    <row r="2852" spans="1:1" x14ac:dyDescent="0.3">
      <c r="A2852" t="s">
        <v>2857</v>
      </c>
    </row>
    <row r="2853" spans="1:1" x14ac:dyDescent="0.3">
      <c r="A2853" t="s">
        <v>2858</v>
      </c>
    </row>
    <row r="2854" spans="1:1" x14ac:dyDescent="0.3">
      <c r="A2854" t="s">
        <v>2859</v>
      </c>
    </row>
    <row r="2855" spans="1:1" x14ac:dyDescent="0.3">
      <c r="A2855" t="s">
        <v>2860</v>
      </c>
    </row>
    <row r="2856" spans="1:1" x14ac:dyDescent="0.3">
      <c r="A2856" t="s">
        <v>2861</v>
      </c>
    </row>
    <row r="2857" spans="1:1" x14ac:dyDescent="0.3">
      <c r="A2857" t="s">
        <v>2862</v>
      </c>
    </row>
    <row r="2858" spans="1:1" x14ac:dyDescent="0.3">
      <c r="A2858" t="s">
        <v>2863</v>
      </c>
    </row>
    <row r="2859" spans="1:1" x14ac:dyDescent="0.3">
      <c r="A2859" t="s">
        <v>2864</v>
      </c>
    </row>
    <row r="2860" spans="1:1" x14ac:dyDescent="0.3">
      <c r="A2860" t="s">
        <v>2865</v>
      </c>
    </row>
    <row r="2861" spans="1:1" x14ac:dyDescent="0.3">
      <c r="A2861" t="s">
        <v>2866</v>
      </c>
    </row>
    <row r="2862" spans="1:1" x14ac:dyDescent="0.3">
      <c r="A2862" t="s">
        <v>2867</v>
      </c>
    </row>
    <row r="2863" spans="1:1" x14ac:dyDescent="0.3">
      <c r="A2863" t="s">
        <v>2868</v>
      </c>
    </row>
    <row r="2864" spans="1:1" x14ac:dyDescent="0.3">
      <c r="A2864" t="s">
        <v>2869</v>
      </c>
    </row>
    <row r="2865" spans="1:1" x14ac:dyDescent="0.3">
      <c r="A2865" t="s">
        <v>2870</v>
      </c>
    </row>
    <row r="2866" spans="1:1" x14ac:dyDescent="0.3">
      <c r="A2866" t="s">
        <v>2871</v>
      </c>
    </row>
    <row r="2867" spans="1:1" x14ac:dyDescent="0.3">
      <c r="A2867" t="s">
        <v>2872</v>
      </c>
    </row>
    <row r="2868" spans="1:1" x14ac:dyDescent="0.3">
      <c r="A2868" t="s">
        <v>2873</v>
      </c>
    </row>
    <row r="2869" spans="1:1" x14ac:dyDescent="0.3">
      <c r="A2869" t="s">
        <v>2874</v>
      </c>
    </row>
    <row r="2870" spans="1:1" x14ac:dyDescent="0.3">
      <c r="A2870" t="s">
        <v>2875</v>
      </c>
    </row>
    <row r="2871" spans="1:1" x14ac:dyDescent="0.3">
      <c r="A2871" t="s">
        <v>2876</v>
      </c>
    </row>
    <row r="2872" spans="1:1" x14ac:dyDescent="0.3">
      <c r="A2872" t="s">
        <v>2877</v>
      </c>
    </row>
    <row r="2873" spans="1:1" x14ac:dyDescent="0.3">
      <c r="A2873" t="s">
        <v>2878</v>
      </c>
    </row>
    <row r="2874" spans="1:1" x14ac:dyDescent="0.3">
      <c r="A2874" t="s">
        <v>2879</v>
      </c>
    </row>
    <row r="2875" spans="1:1" x14ac:dyDescent="0.3">
      <c r="A2875" t="s">
        <v>2880</v>
      </c>
    </row>
    <row r="2876" spans="1:1" x14ac:dyDescent="0.3">
      <c r="A2876" t="s">
        <v>2881</v>
      </c>
    </row>
    <row r="2877" spans="1:1" x14ac:dyDescent="0.3">
      <c r="A2877" t="s">
        <v>2882</v>
      </c>
    </row>
    <row r="2878" spans="1:1" x14ac:dyDescent="0.3">
      <c r="A2878" t="s">
        <v>2883</v>
      </c>
    </row>
    <row r="2879" spans="1:1" x14ac:dyDescent="0.3">
      <c r="A2879" t="s">
        <v>2884</v>
      </c>
    </row>
    <row r="2880" spans="1:1" x14ac:dyDescent="0.3">
      <c r="A2880" t="s">
        <v>2885</v>
      </c>
    </row>
    <row r="2881" spans="1:1" x14ac:dyDescent="0.3">
      <c r="A2881" t="s">
        <v>2886</v>
      </c>
    </row>
    <row r="2882" spans="1:1" x14ac:dyDescent="0.3">
      <c r="A2882" t="s">
        <v>2887</v>
      </c>
    </row>
    <row r="2883" spans="1:1" x14ac:dyDescent="0.3">
      <c r="A2883" t="s">
        <v>2888</v>
      </c>
    </row>
    <row r="2884" spans="1:1" x14ac:dyDescent="0.3">
      <c r="A2884" t="s">
        <v>2889</v>
      </c>
    </row>
    <row r="2885" spans="1:1" x14ac:dyDescent="0.3">
      <c r="A2885" t="s">
        <v>2890</v>
      </c>
    </row>
    <row r="2886" spans="1:1" x14ac:dyDescent="0.3">
      <c r="A2886" t="s">
        <v>2891</v>
      </c>
    </row>
    <row r="2887" spans="1:1" x14ac:dyDescent="0.3">
      <c r="A2887" t="s">
        <v>2892</v>
      </c>
    </row>
    <row r="2888" spans="1:1" x14ac:dyDescent="0.3">
      <c r="A2888" t="s">
        <v>2893</v>
      </c>
    </row>
    <row r="2889" spans="1:1" x14ac:dyDescent="0.3">
      <c r="A2889" t="s">
        <v>2894</v>
      </c>
    </row>
    <row r="2890" spans="1:1" x14ac:dyDescent="0.3">
      <c r="A2890" t="s">
        <v>2895</v>
      </c>
    </row>
    <row r="2891" spans="1:1" x14ac:dyDescent="0.3">
      <c r="A2891" t="s">
        <v>2896</v>
      </c>
    </row>
    <row r="2892" spans="1:1" x14ac:dyDescent="0.3">
      <c r="A2892" t="s">
        <v>2897</v>
      </c>
    </row>
    <row r="2893" spans="1:1" x14ac:dyDescent="0.3">
      <c r="A2893" t="s">
        <v>2898</v>
      </c>
    </row>
    <row r="2894" spans="1:1" x14ac:dyDescent="0.3">
      <c r="A2894" t="s">
        <v>2899</v>
      </c>
    </row>
    <row r="2895" spans="1:1" x14ac:dyDescent="0.3">
      <c r="A2895" t="s">
        <v>2900</v>
      </c>
    </row>
    <row r="2896" spans="1:1" x14ac:dyDescent="0.3">
      <c r="A2896" t="s">
        <v>2901</v>
      </c>
    </row>
    <row r="2897" spans="1:1" x14ac:dyDescent="0.3">
      <c r="A2897" t="s">
        <v>2902</v>
      </c>
    </row>
    <row r="2898" spans="1:1" x14ac:dyDescent="0.3">
      <c r="A2898" t="s">
        <v>2903</v>
      </c>
    </row>
    <row r="2899" spans="1:1" x14ac:dyDescent="0.3">
      <c r="A2899" t="s">
        <v>2904</v>
      </c>
    </row>
    <row r="2900" spans="1:1" x14ac:dyDescent="0.3">
      <c r="A2900" t="s">
        <v>2905</v>
      </c>
    </row>
    <row r="2901" spans="1:1" x14ac:dyDescent="0.3">
      <c r="A2901" t="s">
        <v>2906</v>
      </c>
    </row>
    <row r="2902" spans="1:1" x14ac:dyDescent="0.3">
      <c r="A2902" t="s">
        <v>2907</v>
      </c>
    </row>
    <row r="2903" spans="1:1" x14ac:dyDescent="0.3">
      <c r="A2903" t="s">
        <v>2908</v>
      </c>
    </row>
    <row r="2904" spans="1:1" x14ac:dyDescent="0.3">
      <c r="A2904" t="s">
        <v>2909</v>
      </c>
    </row>
    <row r="2905" spans="1:1" x14ac:dyDescent="0.3">
      <c r="A2905" t="s">
        <v>2910</v>
      </c>
    </row>
    <row r="2906" spans="1:1" x14ac:dyDescent="0.3">
      <c r="A2906" t="s">
        <v>2911</v>
      </c>
    </row>
    <row r="2907" spans="1:1" x14ac:dyDescent="0.3">
      <c r="A2907" t="s">
        <v>2912</v>
      </c>
    </row>
    <row r="2908" spans="1:1" x14ac:dyDescent="0.3">
      <c r="A2908" t="s">
        <v>2913</v>
      </c>
    </row>
    <row r="2909" spans="1:1" x14ac:dyDescent="0.3">
      <c r="A2909" t="s">
        <v>2914</v>
      </c>
    </row>
    <row r="2910" spans="1:1" x14ac:dyDescent="0.3">
      <c r="A2910" t="s">
        <v>2915</v>
      </c>
    </row>
    <row r="2911" spans="1:1" x14ac:dyDescent="0.3">
      <c r="A2911" t="s">
        <v>2916</v>
      </c>
    </row>
    <row r="2912" spans="1:1" x14ac:dyDescent="0.3">
      <c r="A2912" t="s">
        <v>2917</v>
      </c>
    </row>
    <row r="2913" spans="1:1" x14ac:dyDescent="0.3">
      <c r="A2913" t="s">
        <v>2918</v>
      </c>
    </row>
    <row r="2914" spans="1:1" x14ac:dyDescent="0.3">
      <c r="A2914" t="s">
        <v>2919</v>
      </c>
    </row>
    <row r="2915" spans="1:1" x14ac:dyDescent="0.3">
      <c r="A2915" t="s">
        <v>2920</v>
      </c>
    </row>
    <row r="2916" spans="1:1" x14ac:dyDescent="0.3">
      <c r="A2916" t="s">
        <v>2921</v>
      </c>
    </row>
    <row r="2917" spans="1:1" x14ac:dyDescent="0.3">
      <c r="A2917" t="s">
        <v>2922</v>
      </c>
    </row>
    <row r="2918" spans="1:1" x14ac:dyDescent="0.3">
      <c r="A2918" t="s">
        <v>2923</v>
      </c>
    </row>
    <row r="2919" spans="1:1" x14ac:dyDescent="0.3">
      <c r="A2919" t="s">
        <v>2924</v>
      </c>
    </row>
    <row r="2920" spans="1:1" x14ac:dyDescent="0.3">
      <c r="A2920" t="s">
        <v>2925</v>
      </c>
    </row>
    <row r="2921" spans="1:1" x14ac:dyDescent="0.3">
      <c r="A2921" t="s">
        <v>2926</v>
      </c>
    </row>
    <row r="2922" spans="1:1" x14ac:dyDescent="0.3">
      <c r="A2922" t="s">
        <v>2927</v>
      </c>
    </row>
    <row r="2923" spans="1:1" x14ac:dyDescent="0.3">
      <c r="A2923" t="s">
        <v>2928</v>
      </c>
    </row>
    <row r="2924" spans="1:1" x14ac:dyDescent="0.3">
      <c r="A2924" t="s">
        <v>2929</v>
      </c>
    </row>
    <row r="2925" spans="1:1" x14ac:dyDescent="0.3">
      <c r="A2925" t="s">
        <v>2930</v>
      </c>
    </row>
    <row r="2926" spans="1:1" x14ac:dyDescent="0.3">
      <c r="A2926" t="s">
        <v>2931</v>
      </c>
    </row>
    <row r="2927" spans="1:1" x14ac:dyDescent="0.3">
      <c r="A2927" t="s">
        <v>2932</v>
      </c>
    </row>
    <row r="2928" spans="1:1" x14ac:dyDescent="0.3">
      <c r="A2928" t="s">
        <v>2933</v>
      </c>
    </row>
    <row r="2929" spans="1:1" x14ac:dyDescent="0.3">
      <c r="A2929" t="s">
        <v>2934</v>
      </c>
    </row>
    <row r="2930" spans="1:1" x14ac:dyDescent="0.3">
      <c r="A2930" t="s">
        <v>2935</v>
      </c>
    </row>
    <row r="2931" spans="1:1" x14ac:dyDescent="0.3">
      <c r="A2931" t="s">
        <v>2936</v>
      </c>
    </row>
    <row r="2932" spans="1:1" x14ac:dyDescent="0.3">
      <c r="A2932" t="s">
        <v>2937</v>
      </c>
    </row>
    <row r="2933" spans="1:1" x14ac:dyDescent="0.3">
      <c r="A2933" t="s">
        <v>2938</v>
      </c>
    </row>
    <row r="2934" spans="1:1" x14ac:dyDescent="0.3">
      <c r="A2934" t="s">
        <v>2939</v>
      </c>
    </row>
    <row r="2935" spans="1:1" x14ac:dyDescent="0.3">
      <c r="A2935" t="s">
        <v>2940</v>
      </c>
    </row>
    <row r="2936" spans="1:1" x14ac:dyDescent="0.3">
      <c r="A2936" t="s">
        <v>2941</v>
      </c>
    </row>
    <row r="2937" spans="1:1" x14ac:dyDescent="0.3">
      <c r="A2937" t="s">
        <v>2942</v>
      </c>
    </row>
    <row r="2938" spans="1:1" x14ac:dyDescent="0.3">
      <c r="A2938" t="s">
        <v>2943</v>
      </c>
    </row>
    <row r="2939" spans="1:1" x14ac:dyDescent="0.3">
      <c r="A2939" t="s">
        <v>2944</v>
      </c>
    </row>
    <row r="2940" spans="1:1" x14ac:dyDescent="0.3">
      <c r="A2940" t="s">
        <v>2945</v>
      </c>
    </row>
    <row r="2941" spans="1:1" x14ac:dyDescent="0.3">
      <c r="A2941" t="s">
        <v>2946</v>
      </c>
    </row>
    <row r="2942" spans="1:1" x14ac:dyDescent="0.3">
      <c r="A2942" t="s">
        <v>2947</v>
      </c>
    </row>
    <row r="2943" spans="1:1" x14ac:dyDescent="0.3">
      <c r="A2943" t="s">
        <v>2948</v>
      </c>
    </row>
    <row r="2944" spans="1:1" x14ac:dyDescent="0.3">
      <c r="A2944" t="s">
        <v>2949</v>
      </c>
    </row>
    <row r="2945" spans="1:1" x14ac:dyDescent="0.3">
      <c r="A2945" t="s">
        <v>2950</v>
      </c>
    </row>
    <row r="2946" spans="1:1" x14ac:dyDescent="0.3">
      <c r="A2946" t="s">
        <v>2951</v>
      </c>
    </row>
    <row r="2947" spans="1:1" x14ac:dyDescent="0.3">
      <c r="A2947" t="s">
        <v>2952</v>
      </c>
    </row>
    <row r="2948" spans="1:1" x14ac:dyDescent="0.3">
      <c r="A2948" t="s">
        <v>2953</v>
      </c>
    </row>
    <row r="2949" spans="1:1" x14ac:dyDescent="0.3">
      <c r="A2949" t="s">
        <v>2954</v>
      </c>
    </row>
    <row r="2950" spans="1:1" x14ac:dyDescent="0.3">
      <c r="A2950" t="s">
        <v>2955</v>
      </c>
    </row>
    <row r="2951" spans="1:1" x14ac:dyDescent="0.3">
      <c r="A2951" t="s">
        <v>2956</v>
      </c>
    </row>
    <row r="2952" spans="1:1" x14ac:dyDescent="0.3">
      <c r="A2952" t="s">
        <v>2957</v>
      </c>
    </row>
    <row r="2953" spans="1:1" x14ac:dyDescent="0.3">
      <c r="A2953" t="s">
        <v>2958</v>
      </c>
    </row>
    <row r="2954" spans="1:1" x14ac:dyDescent="0.3">
      <c r="A2954" t="s">
        <v>2959</v>
      </c>
    </row>
    <row r="2955" spans="1:1" x14ac:dyDescent="0.3">
      <c r="A2955" t="s">
        <v>2960</v>
      </c>
    </row>
    <row r="2956" spans="1:1" x14ac:dyDescent="0.3">
      <c r="A2956" t="s">
        <v>2961</v>
      </c>
    </row>
    <row r="2957" spans="1:1" x14ac:dyDescent="0.3">
      <c r="A2957" t="s">
        <v>2962</v>
      </c>
    </row>
    <row r="2958" spans="1:1" x14ac:dyDescent="0.3">
      <c r="A2958" t="s">
        <v>2963</v>
      </c>
    </row>
    <row r="2959" spans="1:1" x14ac:dyDescent="0.3">
      <c r="A2959" t="s">
        <v>2964</v>
      </c>
    </row>
    <row r="2960" spans="1:1" x14ac:dyDescent="0.3">
      <c r="A2960" t="s">
        <v>2965</v>
      </c>
    </row>
    <row r="2961" spans="1:1" x14ac:dyDescent="0.3">
      <c r="A2961" t="s">
        <v>2966</v>
      </c>
    </row>
    <row r="2962" spans="1:1" x14ac:dyDescent="0.3">
      <c r="A2962" t="s">
        <v>2967</v>
      </c>
    </row>
    <row r="2963" spans="1:1" x14ac:dyDescent="0.3">
      <c r="A2963" t="s">
        <v>2968</v>
      </c>
    </row>
    <row r="2964" spans="1:1" x14ac:dyDescent="0.3">
      <c r="A2964" t="s">
        <v>2969</v>
      </c>
    </row>
    <row r="2965" spans="1:1" x14ac:dyDescent="0.3">
      <c r="A2965" t="s">
        <v>2970</v>
      </c>
    </row>
    <row r="2966" spans="1:1" x14ac:dyDescent="0.3">
      <c r="A2966" t="s">
        <v>2971</v>
      </c>
    </row>
    <row r="2967" spans="1:1" x14ac:dyDescent="0.3">
      <c r="A2967" t="s">
        <v>2972</v>
      </c>
    </row>
    <row r="2968" spans="1:1" x14ac:dyDescent="0.3">
      <c r="A2968" t="s">
        <v>2973</v>
      </c>
    </row>
    <row r="2969" spans="1:1" x14ac:dyDescent="0.3">
      <c r="A2969" t="s">
        <v>2974</v>
      </c>
    </row>
    <row r="2970" spans="1:1" x14ac:dyDescent="0.3">
      <c r="A2970" t="s">
        <v>2975</v>
      </c>
    </row>
    <row r="2971" spans="1:1" x14ac:dyDescent="0.3">
      <c r="A2971" t="s">
        <v>2976</v>
      </c>
    </row>
    <row r="2972" spans="1:1" x14ac:dyDescent="0.3">
      <c r="A2972" t="s">
        <v>2977</v>
      </c>
    </row>
    <row r="2973" spans="1:1" x14ac:dyDescent="0.3">
      <c r="A2973" t="s">
        <v>2978</v>
      </c>
    </row>
    <row r="2974" spans="1:1" x14ac:dyDescent="0.3">
      <c r="A2974" t="s">
        <v>2979</v>
      </c>
    </row>
    <row r="2975" spans="1:1" x14ac:dyDescent="0.3">
      <c r="A2975" t="s">
        <v>2980</v>
      </c>
    </row>
    <row r="2976" spans="1:1" x14ac:dyDescent="0.3">
      <c r="A2976" t="s">
        <v>2981</v>
      </c>
    </row>
    <row r="2977" spans="1:1" x14ac:dyDescent="0.3">
      <c r="A2977" t="s">
        <v>2982</v>
      </c>
    </row>
    <row r="2978" spans="1:1" x14ac:dyDescent="0.3">
      <c r="A2978" t="s">
        <v>2983</v>
      </c>
    </row>
    <row r="2979" spans="1:1" x14ac:dyDescent="0.3">
      <c r="A2979" t="s">
        <v>2984</v>
      </c>
    </row>
    <row r="2980" spans="1:1" x14ac:dyDescent="0.3">
      <c r="A2980" t="s">
        <v>2985</v>
      </c>
    </row>
    <row r="2981" spans="1:1" x14ac:dyDescent="0.3">
      <c r="A2981" t="s">
        <v>2986</v>
      </c>
    </row>
    <row r="2982" spans="1:1" x14ac:dyDescent="0.3">
      <c r="A2982" t="s">
        <v>2987</v>
      </c>
    </row>
    <row r="2983" spans="1:1" x14ac:dyDescent="0.3">
      <c r="A2983" t="s">
        <v>2988</v>
      </c>
    </row>
    <row r="2984" spans="1:1" x14ac:dyDescent="0.3">
      <c r="A2984" t="s">
        <v>2989</v>
      </c>
    </row>
    <row r="2985" spans="1:1" x14ac:dyDescent="0.3">
      <c r="A2985" t="s">
        <v>2990</v>
      </c>
    </row>
    <row r="2986" spans="1:1" x14ac:dyDescent="0.3">
      <c r="A2986" t="s">
        <v>2991</v>
      </c>
    </row>
    <row r="2987" spans="1:1" x14ac:dyDescent="0.3">
      <c r="A2987" t="s">
        <v>2992</v>
      </c>
    </row>
    <row r="2988" spans="1:1" x14ac:dyDescent="0.3">
      <c r="A2988" t="s">
        <v>2993</v>
      </c>
    </row>
    <row r="2989" spans="1:1" x14ac:dyDescent="0.3">
      <c r="A2989" t="s">
        <v>2994</v>
      </c>
    </row>
    <row r="2990" spans="1:1" x14ac:dyDescent="0.3">
      <c r="A2990" t="s">
        <v>2995</v>
      </c>
    </row>
    <row r="2991" spans="1:1" x14ac:dyDescent="0.3">
      <c r="A2991" t="s">
        <v>2996</v>
      </c>
    </row>
    <row r="2992" spans="1:1" x14ac:dyDescent="0.3">
      <c r="A2992" t="s">
        <v>2997</v>
      </c>
    </row>
    <row r="2993" spans="1:1" x14ac:dyDescent="0.3">
      <c r="A2993" t="s">
        <v>2998</v>
      </c>
    </row>
    <row r="2994" spans="1:1" x14ac:dyDescent="0.3">
      <c r="A2994" t="s">
        <v>2999</v>
      </c>
    </row>
    <row r="2995" spans="1:1" x14ac:dyDescent="0.3">
      <c r="A2995" t="s">
        <v>3000</v>
      </c>
    </row>
    <row r="2996" spans="1:1" x14ac:dyDescent="0.3">
      <c r="A2996" t="s">
        <v>3001</v>
      </c>
    </row>
    <row r="2997" spans="1:1" x14ac:dyDescent="0.3">
      <c r="A2997" t="s">
        <v>3002</v>
      </c>
    </row>
    <row r="2998" spans="1:1" x14ac:dyDescent="0.3">
      <c r="A2998" t="s">
        <v>3003</v>
      </c>
    </row>
    <row r="2999" spans="1:1" x14ac:dyDescent="0.3">
      <c r="A2999" t="s">
        <v>3004</v>
      </c>
    </row>
    <row r="3000" spans="1:1" x14ac:dyDescent="0.3">
      <c r="A3000" t="s">
        <v>3005</v>
      </c>
    </row>
    <row r="3001" spans="1:1" x14ac:dyDescent="0.3">
      <c r="A3001" t="s">
        <v>3006</v>
      </c>
    </row>
    <row r="3002" spans="1:1" x14ac:dyDescent="0.3">
      <c r="A3002" t="s">
        <v>3007</v>
      </c>
    </row>
    <row r="3003" spans="1:1" x14ac:dyDescent="0.3">
      <c r="A3003" t="s">
        <v>3008</v>
      </c>
    </row>
    <row r="3004" spans="1:1" x14ac:dyDescent="0.3">
      <c r="A3004" t="s">
        <v>3009</v>
      </c>
    </row>
    <row r="3005" spans="1:1" x14ac:dyDescent="0.3">
      <c r="A3005" t="s">
        <v>3010</v>
      </c>
    </row>
    <row r="3006" spans="1:1" x14ac:dyDescent="0.3">
      <c r="A3006" t="s">
        <v>3011</v>
      </c>
    </row>
    <row r="3007" spans="1:1" x14ac:dyDescent="0.3">
      <c r="A3007" t="s">
        <v>3012</v>
      </c>
    </row>
    <row r="3008" spans="1:1" x14ac:dyDescent="0.3">
      <c r="A3008" t="s">
        <v>3013</v>
      </c>
    </row>
    <row r="3009" spans="1:1" x14ac:dyDescent="0.3">
      <c r="A3009" t="s">
        <v>3014</v>
      </c>
    </row>
    <row r="3010" spans="1:1" x14ac:dyDescent="0.3">
      <c r="A3010" t="s">
        <v>3015</v>
      </c>
    </row>
    <row r="3011" spans="1:1" x14ac:dyDescent="0.3">
      <c r="A3011" t="s">
        <v>3016</v>
      </c>
    </row>
    <row r="3012" spans="1:1" x14ac:dyDescent="0.3">
      <c r="A3012" t="s">
        <v>3017</v>
      </c>
    </row>
    <row r="3013" spans="1:1" x14ac:dyDescent="0.3">
      <c r="A3013" t="s">
        <v>3018</v>
      </c>
    </row>
    <row r="3014" spans="1:1" x14ac:dyDescent="0.3">
      <c r="A3014" t="s">
        <v>3019</v>
      </c>
    </row>
    <row r="3015" spans="1:1" x14ac:dyDescent="0.3">
      <c r="A3015" t="s">
        <v>3020</v>
      </c>
    </row>
    <row r="3016" spans="1:1" x14ac:dyDescent="0.3">
      <c r="A3016" t="s">
        <v>3021</v>
      </c>
    </row>
    <row r="3017" spans="1:1" x14ac:dyDescent="0.3">
      <c r="A3017" t="s">
        <v>3022</v>
      </c>
    </row>
    <row r="3018" spans="1:1" x14ac:dyDescent="0.3">
      <c r="A3018" t="s">
        <v>3023</v>
      </c>
    </row>
    <row r="3019" spans="1:1" x14ac:dyDescent="0.3">
      <c r="A3019" t="s">
        <v>3024</v>
      </c>
    </row>
    <row r="3020" spans="1:1" x14ac:dyDescent="0.3">
      <c r="A3020" t="s">
        <v>3025</v>
      </c>
    </row>
    <row r="3021" spans="1:1" x14ac:dyDescent="0.3">
      <c r="A3021" t="s">
        <v>3026</v>
      </c>
    </row>
    <row r="3022" spans="1:1" x14ac:dyDescent="0.3">
      <c r="A3022" t="s">
        <v>3027</v>
      </c>
    </row>
    <row r="3023" spans="1:1" x14ac:dyDescent="0.3">
      <c r="A3023" t="s">
        <v>3028</v>
      </c>
    </row>
    <row r="3024" spans="1:1" x14ac:dyDescent="0.3">
      <c r="A3024" t="s">
        <v>3029</v>
      </c>
    </row>
    <row r="3025" spans="1:1" x14ac:dyDescent="0.3">
      <c r="A3025" t="s">
        <v>3030</v>
      </c>
    </row>
    <row r="3026" spans="1:1" x14ac:dyDescent="0.3">
      <c r="A3026" t="s">
        <v>3031</v>
      </c>
    </row>
    <row r="3027" spans="1:1" x14ac:dyDescent="0.3">
      <c r="A3027" t="s">
        <v>3032</v>
      </c>
    </row>
    <row r="3028" spans="1:1" x14ac:dyDescent="0.3">
      <c r="A3028" t="s">
        <v>3033</v>
      </c>
    </row>
    <row r="3029" spans="1:1" x14ac:dyDescent="0.3">
      <c r="A3029" t="s">
        <v>3034</v>
      </c>
    </row>
    <row r="3030" spans="1:1" x14ac:dyDescent="0.3">
      <c r="A3030" t="s">
        <v>3035</v>
      </c>
    </row>
    <row r="3031" spans="1:1" x14ac:dyDescent="0.3">
      <c r="A3031" t="s">
        <v>3036</v>
      </c>
    </row>
    <row r="3032" spans="1:1" x14ac:dyDescent="0.3">
      <c r="A3032" t="s">
        <v>3037</v>
      </c>
    </row>
    <row r="3033" spans="1:1" x14ac:dyDescent="0.3">
      <c r="A3033" t="s">
        <v>3038</v>
      </c>
    </row>
    <row r="3034" spans="1:1" x14ac:dyDescent="0.3">
      <c r="A3034" t="s">
        <v>3039</v>
      </c>
    </row>
    <row r="3035" spans="1:1" x14ac:dyDescent="0.3">
      <c r="A3035" t="s">
        <v>3040</v>
      </c>
    </row>
    <row r="3036" spans="1:1" x14ac:dyDescent="0.3">
      <c r="A3036" t="s">
        <v>3041</v>
      </c>
    </row>
    <row r="3037" spans="1:1" x14ac:dyDescent="0.3">
      <c r="A3037" t="s">
        <v>3042</v>
      </c>
    </row>
    <row r="3038" spans="1:1" x14ac:dyDescent="0.3">
      <c r="A3038" t="s">
        <v>3043</v>
      </c>
    </row>
    <row r="3039" spans="1:1" x14ac:dyDescent="0.3">
      <c r="A3039" t="s">
        <v>3044</v>
      </c>
    </row>
    <row r="3040" spans="1:1" x14ac:dyDescent="0.3">
      <c r="A3040" t="s">
        <v>3045</v>
      </c>
    </row>
    <row r="3041" spans="1:1" x14ac:dyDescent="0.3">
      <c r="A3041" t="s">
        <v>3046</v>
      </c>
    </row>
    <row r="3042" spans="1:1" x14ac:dyDescent="0.3">
      <c r="A3042" t="s">
        <v>3047</v>
      </c>
    </row>
    <row r="3043" spans="1:1" x14ac:dyDescent="0.3">
      <c r="A3043" t="s">
        <v>3048</v>
      </c>
    </row>
    <row r="3044" spans="1:1" x14ac:dyDescent="0.3">
      <c r="A3044" t="s">
        <v>3049</v>
      </c>
    </row>
    <row r="3045" spans="1:1" x14ac:dyDescent="0.3">
      <c r="A3045" t="s">
        <v>3050</v>
      </c>
    </row>
    <row r="3046" spans="1:1" x14ac:dyDescent="0.3">
      <c r="A3046" t="s">
        <v>3051</v>
      </c>
    </row>
    <row r="3047" spans="1:1" x14ac:dyDescent="0.3">
      <c r="A3047" t="s">
        <v>3052</v>
      </c>
    </row>
    <row r="3048" spans="1:1" x14ac:dyDescent="0.3">
      <c r="A3048" t="s">
        <v>3053</v>
      </c>
    </row>
    <row r="3049" spans="1:1" x14ac:dyDescent="0.3">
      <c r="A3049" t="s">
        <v>3054</v>
      </c>
    </row>
    <row r="3050" spans="1:1" x14ac:dyDescent="0.3">
      <c r="A3050" t="s">
        <v>3055</v>
      </c>
    </row>
    <row r="3051" spans="1:1" x14ac:dyDescent="0.3">
      <c r="A3051" t="s">
        <v>3056</v>
      </c>
    </row>
    <row r="3052" spans="1:1" x14ac:dyDescent="0.3">
      <c r="A3052" t="s">
        <v>3057</v>
      </c>
    </row>
    <row r="3053" spans="1:1" x14ac:dyDescent="0.3">
      <c r="A3053" t="s">
        <v>3058</v>
      </c>
    </row>
    <row r="3054" spans="1:1" x14ac:dyDescent="0.3">
      <c r="A3054" t="s">
        <v>3059</v>
      </c>
    </row>
    <row r="3055" spans="1:1" x14ac:dyDescent="0.3">
      <c r="A3055" t="s">
        <v>3060</v>
      </c>
    </row>
    <row r="3056" spans="1:1" x14ac:dyDescent="0.3">
      <c r="A3056" t="s">
        <v>3061</v>
      </c>
    </row>
    <row r="3057" spans="1:1" x14ac:dyDescent="0.3">
      <c r="A3057" t="s">
        <v>3062</v>
      </c>
    </row>
    <row r="3058" spans="1:1" x14ac:dyDescent="0.3">
      <c r="A3058" t="s">
        <v>3063</v>
      </c>
    </row>
    <row r="3059" spans="1:1" x14ac:dyDescent="0.3">
      <c r="A3059" t="s">
        <v>3064</v>
      </c>
    </row>
    <row r="3060" spans="1:1" x14ac:dyDescent="0.3">
      <c r="A3060" t="s">
        <v>3065</v>
      </c>
    </row>
    <row r="3061" spans="1:1" x14ac:dyDescent="0.3">
      <c r="A3061" t="s">
        <v>3066</v>
      </c>
    </row>
    <row r="3062" spans="1:1" x14ac:dyDescent="0.3">
      <c r="A3062" t="s">
        <v>3067</v>
      </c>
    </row>
    <row r="3063" spans="1:1" x14ac:dyDescent="0.3">
      <c r="A3063" t="s">
        <v>3068</v>
      </c>
    </row>
    <row r="3064" spans="1:1" x14ac:dyDescent="0.3">
      <c r="A3064" t="s">
        <v>3069</v>
      </c>
    </row>
    <row r="3065" spans="1:1" x14ac:dyDescent="0.3">
      <c r="A3065" t="s">
        <v>3070</v>
      </c>
    </row>
    <row r="3066" spans="1:1" x14ac:dyDescent="0.3">
      <c r="A3066" t="s">
        <v>3071</v>
      </c>
    </row>
    <row r="3067" spans="1:1" x14ac:dyDescent="0.3">
      <c r="A3067" t="s">
        <v>3072</v>
      </c>
    </row>
    <row r="3068" spans="1:1" x14ac:dyDescent="0.3">
      <c r="A3068" t="s">
        <v>3073</v>
      </c>
    </row>
    <row r="3069" spans="1:1" x14ac:dyDescent="0.3">
      <c r="A3069" t="s">
        <v>3074</v>
      </c>
    </row>
    <row r="3070" spans="1:1" x14ac:dyDescent="0.3">
      <c r="A3070" t="s">
        <v>3075</v>
      </c>
    </row>
    <row r="3071" spans="1:1" x14ac:dyDescent="0.3">
      <c r="A3071" t="s">
        <v>3076</v>
      </c>
    </row>
    <row r="3072" spans="1:1" x14ac:dyDescent="0.3">
      <c r="A3072" t="s">
        <v>3077</v>
      </c>
    </row>
    <row r="3073" spans="1:1" x14ac:dyDescent="0.3">
      <c r="A3073" t="s">
        <v>3078</v>
      </c>
    </row>
    <row r="3074" spans="1:1" x14ac:dyDescent="0.3">
      <c r="A3074" t="s">
        <v>3079</v>
      </c>
    </row>
    <row r="3075" spans="1:1" x14ac:dyDescent="0.3">
      <c r="A3075" t="s">
        <v>3080</v>
      </c>
    </row>
    <row r="3076" spans="1:1" x14ac:dyDescent="0.3">
      <c r="A3076" t="s">
        <v>3081</v>
      </c>
    </row>
    <row r="3077" spans="1:1" x14ac:dyDescent="0.3">
      <c r="A3077" t="s">
        <v>3082</v>
      </c>
    </row>
    <row r="3078" spans="1:1" x14ac:dyDescent="0.3">
      <c r="A3078" t="s">
        <v>3083</v>
      </c>
    </row>
    <row r="3079" spans="1:1" x14ac:dyDescent="0.3">
      <c r="A3079" t="s">
        <v>3084</v>
      </c>
    </row>
    <row r="3080" spans="1:1" x14ac:dyDescent="0.3">
      <c r="A3080" t="s">
        <v>3085</v>
      </c>
    </row>
    <row r="3081" spans="1:1" x14ac:dyDescent="0.3">
      <c r="A3081" t="s">
        <v>3086</v>
      </c>
    </row>
    <row r="3082" spans="1:1" x14ac:dyDescent="0.3">
      <c r="A3082" t="s">
        <v>3087</v>
      </c>
    </row>
    <row r="3083" spans="1:1" x14ac:dyDescent="0.3">
      <c r="A3083" t="s">
        <v>3088</v>
      </c>
    </row>
    <row r="3084" spans="1:1" x14ac:dyDescent="0.3">
      <c r="A3084" t="s">
        <v>3089</v>
      </c>
    </row>
    <row r="3085" spans="1:1" x14ac:dyDescent="0.3">
      <c r="A3085" t="s">
        <v>3090</v>
      </c>
    </row>
    <row r="3086" spans="1:1" x14ac:dyDescent="0.3">
      <c r="A3086" t="s">
        <v>3091</v>
      </c>
    </row>
    <row r="3087" spans="1:1" x14ac:dyDescent="0.3">
      <c r="A3087" t="s">
        <v>3092</v>
      </c>
    </row>
    <row r="3088" spans="1:1" x14ac:dyDescent="0.3">
      <c r="A3088" t="s">
        <v>3093</v>
      </c>
    </row>
    <row r="3089" spans="1:1" x14ac:dyDescent="0.3">
      <c r="A3089" t="s">
        <v>3094</v>
      </c>
    </row>
    <row r="3090" spans="1:1" x14ac:dyDescent="0.3">
      <c r="A3090" t="s">
        <v>3095</v>
      </c>
    </row>
    <row r="3091" spans="1:1" x14ac:dyDescent="0.3">
      <c r="A3091" t="s">
        <v>3096</v>
      </c>
    </row>
    <row r="3092" spans="1:1" x14ac:dyDescent="0.3">
      <c r="A3092" t="s">
        <v>3097</v>
      </c>
    </row>
    <row r="3093" spans="1:1" x14ac:dyDescent="0.3">
      <c r="A3093" t="s">
        <v>3098</v>
      </c>
    </row>
    <row r="3094" spans="1:1" x14ac:dyDescent="0.3">
      <c r="A3094" t="s">
        <v>3099</v>
      </c>
    </row>
    <row r="3095" spans="1:1" x14ac:dyDescent="0.3">
      <c r="A3095" t="s">
        <v>3100</v>
      </c>
    </row>
    <row r="3096" spans="1:1" x14ac:dyDescent="0.3">
      <c r="A3096" t="s">
        <v>3101</v>
      </c>
    </row>
    <row r="3097" spans="1:1" x14ac:dyDescent="0.3">
      <c r="A3097" t="s">
        <v>3102</v>
      </c>
    </row>
    <row r="3098" spans="1:1" x14ac:dyDescent="0.3">
      <c r="A3098" t="s">
        <v>3103</v>
      </c>
    </row>
    <row r="3099" spans="1:1" x14ac:dyDescent="0.3">
      <c r="A3099" t="s">
        <v>3104</v>
      </c>
    </row>
    <row r="3100" spans="1:1" x14ac:dyDescent="0.3">
      <c r="A3100" t="s">
        <v>3105</v>
      </c>
    </row>
    <row r="3101" spans="1:1" x14ac:dyDescent="0.3">
      <c r="A3101" t="s">
        <v>3106</v>
      </c>
    </row>
    <row r="3102" spans="1:1" x14ac:dyDescent="0.3">
      <c r="A3102" t="s">
        <v>3107</v>
      </c>
    </row>
    <row r="3103" spans="1:1" x14ac:dyDescent="0.3">
      <c r="A3103" t="s">
        <v>3108</v>
      </c>
    </row>
    <row r="3104" spans="1:1" x14ac:dyDescent="0.3">
      <c r="A3104" t="s">
        <v>3109</v>
      </c>
    </row>
    <row r="3105" spans="1:1" x14ac:dyDescent="0.3">
      <c r="A3105" t="s">
        <v>3110</v>
      </c>
    </row>
    <row r="3106" spans="1:1" x14ac:dyDescent="0.3">
      <c r="A3106" t="s">
        <v>3111</v>
      </c>
    </row>
    <row r="3107" spans="1:1" x14ac:dyDescent="0.3">
      <c r="A3107" t="s">
        <v>3112</v>
      </c>
    </row>
    <row r="3108" spans="1:1" x14ac:dyDescent="0.3">
      <c r="A3108" t="s">
        <v>3113</v>
      </c>
    </row>
    <row r="3109" spans="1:1" x14ac:dyDescent="0.3">
      <c r="A3109" t="s">
        <v>3114</v>
      </c>
    </row>
    <row r="3110" spans="1:1" x14ac:dyDescent="0.3">
      <c r="A3110" t="s">
        <v>3115</v>
      </c>
    </row>
    <row r="3111" spans="1:1" x14ac:dyDescent="0.3">
      <c r="A3111" t="s">
        <v>3116</v>
      </c>
    </row>
    <row r="3112" spans="1:1" x14ac:dyDescent="0.3">
      <c r="A3112" t="s">
        <v>3117</v>
      </c>
    </row>
    <row r="3113" spans="1:1" x14ac:dyDescent="0.3">
      <c r="A3113" t="s">
        <v>3118</v>
      </c>
    </row>
    <row r="3114" spans="1:1" x14ac:dyDescent="0.3">
      <c r="A3114" t="s">
        <v>3119</v>
      </c>
    </row>
    <row r="3115" spans="1:1" x14ac:dyDescent="0.3">
      <c r="A3115" t="s">
        <v>3120</v>
      </c>
    </row>
    <row r="3116" spans="1:1" x14ac:dyDescent="0.3">
      <c r="A3116" t="s">
        <v>3121</v>
      </c>
    </row>
    <row r="3117" spans="1:1" x14ac:dyDescent="0.3">
      <c r="A3117" t="s">
        <v>3122</v>
      </c>
    </row>
    <row r="3118" spans="1:1" x14ac:dyDescent="0.3">
      <c r="A3118" t="s">
        <v>3123</v>
      </c>
    </row>
    <row r="3119" spans="1:1" x14ac:dyDescent="0.3">
      <c r="A3119" t="s">
        <v>3124</v>
      </c>
    </row>
    <row r="3120" spans="1:1" x14ac:dyDescent="0.3">
      <c r="A3120" t="s">
        <v>3125</v>
      </c>
    </row>
    <row r="3121" spans="1:1" x14ac:dyDescent="0.3">
      <c r="A3121" t="s">
        <v>3126</v>
      </c>
    </row>
    <row r="3122" spans="1:1" x14ac:dyDescent="0.3">
      <c r="A3122" t="s">
        <v>3127</v>
      </c>
    </row>
    <row r="3123" spans="1:1" x14ac:dyDescent="0.3">
      <c r="A3123" t="s">
        <v>3128</v>
      </c>
    </row>
    <row r="3124" spans="1:1" x14ac:dyDescent="0.3">
      <c r="A3124" t="s">
        <v>3129</v>
      </c>
    </row>
    <row r="3125" spans="1:1" x14ac:dyDescent="0.3">
      <c r="A3125" t="s">
        <v>3130</v>
      </c>
    </row>
    <row r="3126" spans="1:1" x14ac:dyDescent="0.3">
      <c r="A3126" t="s">
        <v>3131</v>
      </c>
    </row>
    <row r="3127" spans="1:1" x14ac:dyDescent="0.3">
      <c r="A3127" t="s">
        <v>3132</v>
      </c>
    </row>
    <row r="3128" spans="1:1" x14ac:dyDescent="0.3">
      <c r="A3128" t="s">
        <v>3133</v>
      </c>
    </row>
    <row r="3129" spans="1:1" x14ac:dyDescent="0.3">
      <c r="A3129" t="s">
        <v>3134</v>
      </c>
    </row>
    <row r="3130" spans="1:1" x14ac:dyDescent="0.3">
      <c r="A3130" t="s">
        <v>3135</v>
      </c>
    </row>
    <row r="3131" spans="1:1" x14ac:dyDescent="0.3">
      <c r="A3131" t="s">
        <v>3136</v>
      </c>
    </row>
    <row r="3132" spans="1:1" x14ac:dyDescent="0.3">
      <c r="A3132" t="s">
        <v>3137</v>
      </c>
    </row>
    <row r="3133" spans="1:1" x14ac:dyDescent="0.3">
      <c r="A3133" t="s">
        <v>3138</v>
      </c>
    </row>
    <row r="3134" spans="1:1" x14ac:dyDescent="0.3">
      <c r="A3134" t="s">
        <v>3139</v>
      </c>
    </row>
    <row r="3135" spans="1:1" x14ac:dyDescent="0.3">
      <c r="A3135" t="s">
        <v>3140</v>
      </c>
    </row>
    <row r="3136" spans="1:1" x14ac:dyDescent="0.3">
      <c r="A3136" t="s">
        <v>3141</v>
      </c>
    </row>
    <row r="3137" spans="1:1" x14ac:dyDescent="0.3">
      <c r="A3137" t="s">
        <v>3142</v>
      </c>
    </row>
    <row r="3138" spans="1:1" x14ac:dyDescent="0.3">
      <c r="A3138" t="s">
        <v>3143</v>
      </c>
    </row>
    <row r="3139" spans="1:1" x14ac:dyDescent="0.3">
      <c r="A3139" t="s">
        <v>3144</v>
      </c>
    </row>
    <row r="3140" spans="1:1" x14ac:dyDescent="0.3">
      <c r="A3140" t="s">
        <v>3145</v>
      </c>
    </row>
    <row r="3141" spans="1:1" x14ac:dyDescent="0.3">
      <c r="A3141" t="s">
        <v>3146</v>
      </c>
    </row>
    <row r="3142" spans="1:1" x14ac:dyDescent="0.3">
      <c r="A3142" t="s">
        <v>3147</v>
      </c>
    </row>
    <row r="3143" spans="1:1" x14ac:dyDescent="0.3">
      <c r="A3143" t="s">
        <v>3148</v>
      </c>
    </row>
    <row r="3144" spans="1:1" x14ac:dyDescent="0.3">
      <c r="A3144" t="s">
        <v>3149</v>
      </c>
    </row>
    <row r="3145" spans="1:1" x14ac:dyDescent="0.3">
      <c r="A3145" t="s">
        <v>3150</v>
      </c>
    </row>
    <row r="3146" spans="1:1" x14ac:dyDescent="0.3">
      <c r="A3146" t="s">
        <v>3151</v>
      </c>
    </row>
    <row r="3147" spans="1:1" x14ac:dyDescent="0.3">
      <c r="A3147" t="s">
        <v>3152</v>
      </c>
    </row>
    <row r="3148" spans="1:1" x14ac:dyDescent="0.3">
      <c r="A3148" t="s">
        <v>3153</v>
      </c>
    </row>
    <row r="3149" spans="1:1" x14ac:dyDescent="0.3">
      <c r="A3149" t="s">
        <v>3154</v>
      </c>
    </row>
    <row r="3150" spans="1:1" x14ac:dyDescent="0.3">
      <c r="A3150" t="s">
        <v>3155</v>
      </c>
    </row>
    <row r="3151" spans="1:1" x14ac:dyDescent="0.3">
      <c r="A3151" t="s">
        <v>3156</v>
      </c>
    </row>
    <row r="3152" spans="1:1" x14ac:dyDescent="0.3">
      <c r="A3152" t="s">
        <v>3157</v>
      </c>
    </row>
    <row r="3153" spans="1:1" x14ac:dyDescent="0.3">
      <c r="A3153" t="s">
        <v>3158</v>
      </c>
    </row>
    <row r="3154" spans="1:1" x14ac:dyDescent="0.3">
      <c r="A3154" t="s">
        <v>3159</v>
      </c>
    </row>
    <row r="3155" spans="1:1" x14ac:dyDescent="0.3">
      <c r="A3155" t="s">
        <v>3160</v>
      </c>
    </row>
    <row r="3156" spans="1:1" x14ac:dyDescent="0.3">
      <c r="A3156" t="s">
        <v>3161</v>
      </c>
    </row>
    <row r="3157" spans="1:1" x14ac:dyDescent="0.3">
      <c r="A3157" t="s">
        <v>3162</v>
      </c>
    </row>
    <row r="3158" spans="1:1" x14ac:dyDescent="0.3">
      <c r="A3158" t="s">
        <v>3163</v>
      </c>
    </row>
    <row r="3159" spans="1:1" x14ac:dyDescent="0.3">
      <c r="A3159" t="s">
        <v>3164</v>
      </c>
    </row>
    <row r="3160" spans="1:1" x14ac:dyDescent="0.3">
      <c r="A3160" t="s">
        <v>3165</v>
      </c>
    </row>
    <row r="3161" spans="1:1" x14ac:dyDescent="0.3">
      <c r="A3161" t="s">
        <v>3166</v>
      </c>
    </row>
    <row r="3162" spans="1:1" x14ac:dyDescent="0.3">
      <c r="A3162" t="s">
        <v>3167</v>
      </c>
    </row>
    <row r="3163" spans="1:1" x14ac:dyDescent="0.3">
      <c r="A3163" t="s">
        <v>3168</v>
      </c>
    </row>
    <row r="3164" spans="1:1" x14ac:dyDescent="0.3">
      <c r="A3164" t="s">
        <v>3169</v>
      </c>
    </row>
    <row r="3165" spans="1:1" x14ac:dyDescent="0.3">
      <c r="A3165" t="s">
        <v>3170</v>
      </c>
    </row>
    <row r="3166" spans="1:1" x14ac:dyDescent="0.3">
      <c r="A3166" t="s">
        <v>3171</v>
      </c>
    </row>
    <row r="3167" spans="1:1" x14ac:dyDescent="0.3">
      <c r="A3167" t="s">
        <v>3172</v>
      </c>
    </row>
    <row r="3168" spans="1:1" x14ac:dyDescent="0.3">
      <c r="A3168" t="s">
        <v>3173</v>
      </c>
    </row>
    <row r="3169" spans="1:1" x14ac:dyDescent="0.3">
      <c r="A3169" t="s">
        <v>3174</v>
      </c>
    </row>
    <row r="3170" spans="1:1" x14ac:dyDescent="0.3">
      <c r="A3170" t="s">
        <v>3175</v>
      </c>
    </row>
    <row r="3171" spans="1:1" x14ac:dyDescent="0.3">
      <c r="A3171" t="s">
        <v>3176</v>
      </c>
    </row>
    <row r="3172" spans="1:1" x14ac:dyDescent="0.3">
      <c r="A3172" t="s">
        <v>3177</v>
      </c>
    </row>
    <row r="3173" spans="1:1" x14ac:dyDescent="0.3">
      <c r="A3173" t="s">
        <v>3178</v>
      </c>
    </row>
    <row r="3174" spans="1:1" x14ac:dyDescent="0.3">
      <c r="A3174" t="s">
        <v>3179</v>
      </c>
    </row>
    <row r="3175" spans="1:1" x14ac:dyDescent="0.3">
      <c r="A3175" t="s">
        <v>3180</v>
      </c>
    </row>
    <row r="3176" spans="1:1" x14ac:dyDescent="0.3">
      <c r="A3176" t="s">
        <v>3181</v>
      </c>
    </row>
    <row r="3177" spans="1:1" x14ac:dyDescent="0.3">
      <c r="A3177" t="s">
        <v>3182</v>
      </c>
    </row>
    <row r="3178" spans="1:1" x14ac:dyDescent="0.3">
      <c r="A3178" t="s">
        <v>3183</v>
      </c>
    </row>
    <row r="3179" spans="1:1" x14ac:dyDescent="0.3">
      <c r="A3179" t="s">
        <v>3184</v>
      </c>
    </row>
    <row r="3180" spans="1:1" x14ac:dyDescent="0.3">
      <c r="A3180" t="s">
        <v>3185</v>
      </c>
    </row>
    <row r="3181" spans="1:1" x14ac:dyDescent="0.3">
      <c r="A3181" t="s">
        <v>3186</v>
      </c>
    </row>
    <row r="3182" spans="1:1" x14ac:dyDescent="0.3">
      <c r="A3182" t="s">
        <v>3187</v>
      </c>
    </row>
    <row r="3183" spans="1:1" x14ac:dyDescent="0.3">
      <c r="A3183" t="s">
        <v>3188</v>
      </c>
    </row>
    <row r="3184" spans="1:1" x14ac:dyDescent="0.3">
      <c r="A3184" t="s">
        <v>3189</v>
      </c>
    </row>
    <row r="3185" spans="1:1" x14ac:dyDescent="0.3">
      <c r="A3185" t="s">
        <v>3190</v>
      </c>
    </row>
    <row r="3186" spans="1:1" x14ac:dyDescent="0.3">
      <c r="A3186" t="s">
        <v>3191</v>
      </c>
    </row>
    <row r="3187" spans="1:1" x14ac:dyDescent="0.3">
      <c r="A3187" t="s">
        <v>3192</v>
      </c>
    </row>
    <row r="3188" spans="1:1" x14ac:dyDescent="0.3">
      <c r="A3188" t="s">
        <v>3193</v>
      </c>
    </row>
    <row r="3189" spans="1:1" x14ac:dyDescent="0.3">
      <c r="A3189" t="s">
        <v>3194</v>
      </c>
    </row>
    <row r="3190" spans="1:1" x14ac:dyDescent="0.3">
      <c r="A3190" t="s">
        <v>3195</v>
      </c>
    </row>
    <row r="3191" spans="1:1" x14ac:dyDescent="0.3">
      <c r="A3191" t="s">
        <v>3196</v>
      </c>
    </row>
    <row r="3192" spans="1:1" x14ac:dyDescent="0.3">
      <c r="A3192" t="s">
        <v>3197</v>
      </c>
    </row>
    <row r="3193" spans="1:1" x14ac:dyDescent="0.3">
      <c r="A3193" t="s">
        <v>3198</v>
      </c>
    </row>
    <row r="3194" spans="1:1" x14ac:dyDescent="0.3">
      <c r="A3194" t="s">
        <v>3199</v>
      </c>
    </row>
    <row r="3195" spans="1:1" x14ac:dyDescent="0.3">
      <c r="A3195" t="s">
        <v>3200</v>
      </c>
    </row>
    <row r="3196" spans="1:1" x14ac:dyDescent="0.3">
      <c r="A3196" t="s">
        <v>3201</v>
      </c>
    </row>
    <row r="3197" spans="1:1" x14ac:dyDescent="0.3">
      <c r="A3197" t="s">
        <v>3202</v>
      </c>
    </row>
    <row r="3198" spans="1:1" x14ac:dyDescent="0.3">
      <c r="A3198" t="s">
        <v>3203</v>
      </c>
    </row>
    <row r="3199" spans="1:1" x14ac:dyDescent="0.3">
      <c r="A3199" t="s">
        <v>3204</v>
      </c>
    </row>
    <row r="3200" spans="1:1" x14ac:dyDescent="0.3">
      <c r="A3200" t="s">
        <v>3205</v>
      </c>
    </row>
    <row r="3201" spans="1:1" x14ac:dyDescent="0.3">
      <c r="A3201" t="s">
        <v>3206</v>
      </c>
    </row>
    <row r="3202" spans="1:1" x14ac:dyDescent="0.3">
      <c r="A3202" t="s">
        <v>3207</v>
      </c>
    </row>
    <row r="3203" spans="1:1" x14ac:dyDescent="0.3">
      <c r="A3203" t="s">
        <v>3208</v>
      </c>
    </row>
    <row r="3204" spans="1:1" x14ac:dyDescent="0.3">
      <c r="A3204" t="s">
        <v>3209</v>
      </c>
    </row>
    <row r="3205" spans="1:1" x14ac:dyDescent="0.3">
      <c r="A3205" t="s">
        <v>3210</v>
      </c>
    </row>
    <row r="3206" spans="1:1" x14ac:dyDescent="0.3">
      <c r="A3206" t="s">
        <v>3211</v>
      </c>
    </row>
    <row r="3207" spans="1:1" x14ac:dyDescent="0.3">
      <c r="A3207" t="s">
        <v>3212</v>
      </c>
    </row>
    <row r="3208" spans="1:1" x14ac:dyDescent="0.3">
      <c r="A3208" t="s">
        <v>3213</v>
      </c>
    </row>
    <row r="3209" spans="1:1" x14ac:dyDescent="0.3">
      <c r="A3209" t="s">
        <v>3214</v>
      </c>
    </row>
    <row r="3210" spans="1:1" x14ac:dyDescent="0.3">
      <c r="A3210" t="s">
        <v>3215</v>
      </c>
    </row>
    <row r="3211" spans="1:1" x14ac:dyDescent="0.3">
      <c r="A3211" t="s">
        <v>3216</v>
      </c>
    </row>
    <row r="3212" spans="1:1" x14ac:dyDescent="0.3">
      <c r="A3212" t="s">
        <v>3217</v>
      </c>
    </row>
    <row r="3213" spans="1:1" x14ac:dyDescent="0.3">
      <c r="A3213" t="s">
        <v>3218</v>
      </c>
    </row>
    <row r="3214" spans="1:1" x14ac:dyDescent="0.3">
      <c r="A3214" t="s">
        <v>3219</v>
      </c>
    </row>
    <row r="3215" spans="1:1" x14ac:dyDescent="0.3">
      <c r="A3215" t="s">
        <v>3220</v>
      </c>
    </row>
    <row r="3216" spans="1:1" x14ac:dyDescent="0.3">
      <c r="A3216" t="s">
        <v>3221</v>
      </c>
    </row>
    <row r="3217" spans="1:1" x14ac:dyDescent="0.3">
      <c r="A3217" t="s">
        <v>3222</v>
      </c>
    </row>
    <row r="3218" spans="1:1" x14ac:dyDescent="0.3">
      <c r="A3218" t="s">
        <v>3223</v>
      </c>
    </row>
    <row r="3219" spans="1:1" x14ac:dyDescent="0.3">
      <c r="A3219" t="s">
        <v>3224</v>
      </c>
    </row>
    <row r="3220" spans="1:1" x14ac:dyDescent="0.3">
      <c r="A3220" t="s">
        <v>3225</v>
      </c>
    </row>
    <row r="3221" spans="1:1" x14ac:dyDescent="0.3">
      <c r="A3221" t="s">
        <v>3226</v>
      </c>
    </row>
    <row r="3222" spans="1:1" x14ac:dyDescent="0.3">
      <c r="A3222" t="s">
        <v>3227</v>
      </c>
    </row>
    <row r="3223" spans="1:1" x14ac:dyDescent="0.3">
      <c r="A3223" t="s">
        <v>3228</v>
      </c>
    </row>
    <row r="3224" spans="1:1" x14ac:dyDescent="0.3">
      <c r="A3224" t="s">
        <v>3229</v>
      </c>
    </row>
    <row r="3225" spans="1:1" x14ac:dyDescent="0.3">
      <c r="A3225" t="s">
        <v>3230</v>
      </c>
    </row>
    <row r="3226" spans="1:1" x14ac:dyDescent="0.3">
      <c r="A3226" t="s">
        <v>3231</v>
      </c>
    </row>
    <row r="3227" spans="1:1" x14ac:dyDescent="0.3">
      <c r="A3227" t="s">
        <v>3232</v>
      </c>
    </row>
    <row r="3228" spans="1:1" x14ac:dyDescent="0.3">
      <c r="A3228" t="s">
        <v>3233</v>
      </c>
    </row>
    <row r="3229" spans="1:1" x14ac:dyDescent="0.3">
      <c r="A3229" t="s">
        <v>3234</v>
      </c>
    </row>
    <row r="3230" spans="1:1" x14ac:dyDescent="0.3">
      <c r="A3230" t="s">
        <v>3235</v>
      </c>
    </row>
    <row r="3231" spans="1:1" x14ac:dyDescent="0.3">
      <c r="A3231" t="s">
        <v>3236</v>
      </c>
    </row>
    <row r="3232" spans="1:1" x14ac:dyDescent="0.3">
      <c r="A3232" t="s">
        <v>3237</v>
      </c>
    </row>
    <row r="3233" spans="1:1" x14ac:dyDescent="0.3">
      <c r="A3233" t="s">
        <v>3238</v>
      </c>
    </row>
    <row r="3234" spans="1:1" x14ac:dyDescent="0.3">
      <c r="A3234" t="s">
        <v>3239</v>
      </c>
    </row>
    <row r="3235" spans="1:1" x14ac:dyDescent="0.3">
      <c r="A3235" t="s">
        <v>3240</v>
      </c>
    </row>
    <row r="3236" spans="1:1" x14ac:dyDescent="0.3">
      <c r="A3236" t="s">
        <v>3241</v>
      </c>
    </row>
    <row r="3237" spans="1:1" x14ac:dyDescent="0.3">
      <c r="A3237" t="s">
        <v>3242</v>
      </c>
    </row>
    <row r="3238" spans="1:1" x14ac:dyDescent="0.3">
      <c r="A3238" t="s">
        <v>3243</v>
      </c>
    </row>
    <row r="3239" spans="1:1" x14ac:dyDescent="0.3">
      <c r="A3239" t="s">
        <v>3244</v>
      </c>
    </row>
    <row r="3240" spans="1:1" x14ac:dyDescent="0.3">
      <c r="A3240" t="s">
        <v>3245</v>
      </c>
    </row>
    <row r="3241" spans="1:1" x14ac:dyDescent="0.3">
      <c r="A3241" t="s">
        <v>3246</v>
      </c>
    </row>
    <row r="3242" spans="1:1" x14ac:dyDescent="0.3">
      <c r="A3242" t="s">
        <v>3247</v>
      </c>
    </row>
    <row r="3243" spans="1:1" x14ac:dyDescent="0.3">
      <c r="A3243" t="s">
        <v>3248</v>
      </c>
    </row>
    <row r="3244" spans="1:1" x14ac:dyDescent="0.3">
      <c r="A3244" t="s">
        <v>3249</v>
      </c>
    </row>
    <row r="3245" spans="1:1" x14ac:dyDescent="0.3">
      <c r="A3245" t="s">
        <v>3250</v>
      </c>
    </row>
    <row r="3246" spans="1:1" x14ac:dyDescent="0.3">
      <c r="A3246" t="s">
        <v>3251</v>
      </c>
    </row>
    <row r="3247" spans="1:1" x14ac:dyDescent="0.3">
      <c r="A3247" t="s">
        <v>3252</v>
      </c>
    </row>
    <row r="3248" spans="1:1" x14ac:dyDescent="0.3">
      <c r="A3248" t="s">
        <v>3253</v>
      </c>
    </row>
    <row r="3249" spans="1:1" x14ac:dyDescent="0.3">
      <c r="A3249" t="s">
        <v>3254</v>
      </c>
    </row>
    <row r="3250" spans="1:1" x14ac:dyDescent="0.3">
      <c r="A3250" t="s">
        <v>3255</v>
      </c>
    </row>
    <row r="3251" spans="1:1" x14ac:dyDescent="0.3">
      <c r="A3251" t="s">
        <v>3256</v>
      </c>
    </row>
    <row r="3252" spans="1:1" x14ac:dyDescent="0.3">
      <c r="A3252" t="s">
        <v>3257</v>
      </c>
    </row>
    <row r="3253" spans="1:1" x14ac:dyDescent="0.3">
      <c r="A3253" t="s">
        <v>3258</v>
      </c>
    </row>
    <row r="3254" spans="1:1" x14ac:dyDescent="0.3">
      <c r="A3254" t="s">
        <v>3259</v>
      </c>
    </row>
    <row r="3255" spans="1:1" x14ac:dyDescent="0.3">
      <c r="A3255" t="s">
        <v>3260</v>
      </c>
    </row>
    <row r="3256" spans="1:1" x14ac:dyDescent="0.3">
      <c r="A3256" t="s">
        <v>3261</v>
      </c>
    </row>
    <row r="3257" spans="1:1" x14ac:dyDescent="0.3">
      <c r="A3257" t="s">
        <v>3262</v>
      </c>
    </row>
    <row r="3258" spans="1:1" x14ac:dyDescent="0.3">
      <c r="A3258" t="s">
        <v>3263</v>
      </c>
    </row>
    <row r="3259" spans="1:1" x14ac:dyDescent="0.3">
      <c r="A3259" t="s">
        <v>3264</v>
      </c>
    </row>
    <row r="3260" spans="1:1" x14ac:dyDescent="0.3">
      <c r="A3260" t="s">
        <v>3265</v>
      </c>
    </row>
    <row r="3261" spans="1:1" x14ac:dyDescent="0.3">
      <c r="A3261" t="s">
        <v>3266</v>
      </c>
    </row>
    <row r="3262" spans="1:1" x14ac:dyDescent="0.3">
      <c r="A3262" t="s">
        <v>3267</v>
      </c>
    </row>
    <row r="3263" spans="1:1" x14ac:dyDescent="0.3">
      <c r="A3263" t="s">
        <v>3268</v>
      </c>
    </row>
    <row r="3264" spans="1:1" x14ac:dyDescent="0.3">
      <c r="A3264" t="s">
        <v>3269</v>
      </c>
    </row>
    <row r="3265" spans="1:1" x14ac:dyDescent="0.3">
      <c r="A3265" t="s">
        <v>3270</v>
      </c>
    </row>
    <row r="3266" spans="1:1" x14ac:dyDescent="0.3">
      <c r="A3266" t="s">
        <v>3271</v>
      </c>
    </row>
    <row r="3267" spans="1:1" x14ac:dyDescent="0.3">
      <c r="A3267" t="s">
        <v>3272</v>
      </c>
    </row>
    <row r="3268" spans="1:1" x14ac:dyDescent="0.3">
      <c r="A3268" t="s">
        <v>3273</v>
      </c>
    </row>
    <row r="3269" spans="1:1" x14ac:dyDescent="0.3">
      <c r="A3269" t="s">
        <v>3274</v>
      </c>
    </row>
    <row r="3270" spans="1:1" x14ac:dyDescent="0.3">
      <c r="A3270" t="s">
        <v>3275</v>
      </c>
    </row>
    <row r="3271" spans="1:1" x14ac:dyDescent="0.3">
      <c r="A3271" t="s">
        <v>3276</v>
      </c>
    </row>
    <row r="3272" spans="1:1" x14ac:dyDescent="0.3">
      <c r="A3272" t="s">
        <v>3277</v>
      </c>
    </row>
    <row r="3273" spans="1:1" x14ac:dyDescent="0.3">
      <c r="A3273" t="s">
        <v>3278</v>
      </c>
    </row>
    <row r="3274" spans="1:1" x14ac:dyDescent="0.3">
      <c r="A3274" t="s">
        <v>3279</v>
      </c>
    </row>
    <row r="3275" spans="1:1" x14ac:dyDescent="0.3">
      <c r="A3275" t="s">
        <v>3280</v>
      </c>
    </row>
    <row r="3276" spans="1:1" x14ac:dyDescent="0.3">
      <c r="A3276" t="s">
        <v>3281</v>
      </c>
    </row>
    <row r="3277" spans="1:1" x14ac:dyDescent="0.3">
      <c r="A3277" t="s">
        <v>3282</v>
      </c>
    </row>
    <row r="3278" spans="1:1" x14ac:dyDescent="0.3">
      <c r="A3278" t="s">
        <v>3283</v>
      </c>
    </row>
    <row r="3279" spans="1:1" x14ac:dyDescent="0.3">
      <c r="A3279" t="s">
        <v>3284</v>
      </c>
    </row>
    <row r="3280" spans="1:1" x14ac:dyDescent="0.3">
      <c r="A3280" t="s">
        <v>3285</v>
      </c>
    </row>
    <row r="3281" spans="1:1" x14ac:dyDescent="0.3">
      <c r="A3281" t="s">
        <v>3286</v>
      </c>
    </row>
    <row r="3282" spans="1:1" x14ac:dyDescent="0.3">
      <c r="A3282" t="s">
        <v>3287</v>
      </c>
    </row>
    <row r="3283" spans="1:1" x14ac:dyDescent="0.3">
      <c r="A3283" t="s">
        <v>3288</v>
      </c>
    </row>
    <row r="3284" spans="1:1" x14ac:dyDescent="0.3">
      <c r="A3284" t="s">
        <v>3289</v>
      </c>
    </row>
    <row r="3285" spans="1:1" x14ac:dyDescent="0.3">
      <c r="A3285" t="s">
        <v>3290</v>
      </c>
    </row>
    <row r="3286" spans="1:1" x14ac:dyDescent="0.3">
      <c r="A3286" t="s">
        <v>3291</v>
      </c>
    </row>
    <row r="3287" spans="1:1" x14ac:dyDescent="0.3">
      <c r="A3287" t="s">
        <v>3292</v>
      </c>
    </row>
    <row r="3288" spans="1:1" x14ac:dyDescent="0.3">
      <c r="A3288" t="s">
        <v>3293</v>
      </c>
    </row>
    <row r="3289" spans="1:1" x14ac:dyDescent="0.3">
      <c r="A3289" t="s">
        <v>3294</v>
      </c>
    </row>
    <row r="3290" spans="1:1" x14ac:dyDescent="0.3">
      <c r="A3290" t="s">
        <v>3295</v>
      </c>
    </row>
    <row r="3291" spans="1:1" x14ac:dyDescent="0.3">
      <c r="A3291" t="s">
        <v>3296</v>
      </c>
    </row>
    <row r="3292" spans="1:1" x14ac:dyDescent="0.3">
      <c r="A3292" t="s">
        <v>3297</v>
      </c>
    </row>
    <row r="3293" spans="1:1" x14ac:dyDescent="0.3">
      <c r="A3293" t="s">
        <v>3298</v>
      </c>
    </row>
    <row r="3294" spans="1:1" x14ac:dyDescent="0.3">
      <c r="A3294" t="s">
        <v>3299</v>
      </c>
    </row>
    <row r="3295" spans="1:1" x14ac:dyDescent="0.3">
      <c r="A3295" t="s">
        <v>3300</v>
      </c>
    </row>
    <row r="3296" spans="1:1" x14ac:dyDescent="0.3">
      <c r="A3296" t="s">
        <v>3301</v>
      </c>
    </row>
    <row r="3297" spans="1:1" x14ac:dyDescent="0.3">
      <c r="A3297" t="s">
        <v>3302</v>
      </c>
    </row>
    <row r="3298" spans="1:1" x14ac:dyDescent="0.3">
      <c r="A3298" t="s">
        <v>3303</v>
      </c>
    </row>
    <row r="3299" spans="1:1" x14ac:dyDescent="0.3">
      <c r="A3299" t="s">
        <v>3304</v>
      </c>
    </row>
    <row r="3300" spans="1:1" x14ac:dyDescent="0.3">
      <c r="A3300" t="s">
        <v>3305</v>
      </c>
    </row>
    <row r="3301" spans="1:1" x14ac:dyDescent="0.3">
      <c r="A3301" t="s">
        <v>3306</v>
      </c>
    </row>
    <row r="3302" spans="1:1" x14ac:dyDescent="0.3">
      <c r="A3302" t="s">
        <v>3307</v>
      </c>
    </row>
    <row r="3303" spans="1:1" x14ac:dyDescent="0.3">
      <c r="A3303" t="s">
        <v>3308</v>
      </c>
    </row>
    <row r="3304" spans="1:1" x14ac:dyDescent="0.3">
      <c r="A3304" t="s">
        <v>3309</v>
      </c>
    </row>
    <row r="3305" spans="1:1" x14ac:dyDescent="0.3">
      <c r="A3305" t="s">
        <v>3310</v>
      </c>
    </row>
    <row r="3306" spans="1:1" x14ac:dyDescent="0.3">
      <c r="A3306" t="s">
        <v>3311</v>
      </c>
    </row>
    <row r="3307" spans="1:1" x14ac:dyDescent="0.3">
      <c r="A3307" t="s">
        <v>3312</v>
      </c>
    </row>
    <row r="3308" spans="1:1" x14ac:dyDescent="0.3">
      <c r="A3308" t="s">
        <v>3313</v>
      </c>
    </row>
    <row r="3309" spans="1:1" x14ac:dyDescent="0.3">
      <c r="A3309" t="s">
        <v>3314</v>
      </c>
    </row>
    <row r="3310" spans="1:1" x14ac:dyDescent="0.3">
      <c r="A3310" t="s">
        <v>3315</v>
      </c>
    </row>
    <row r="3311" spans="1:1" x14ac:dyDescent="0.3">
      <c r="A3311" t="s">
        <v>3316</v>
      </c>
    </row>
    <row r="3312" spans="1:1" x14ac:dyDescent="0.3">
      <c r="A3312" t="s">
        <v>3317</v>
      </c>
    </row>
    <row r="3313" spans="1:1" x14ac:dyDescent="0.3">
      <c r="A3313" t="s">
        <v>3318</v>
      </c>
    </row>
    <row r="3314" spans="1:1" x14ac:dyDescent="0.3">
      <c r="A3314" t="s">
        <v>3319</v>
      </c>
    </row>
    <row r="3315" spans="1:1" x14ac:dyDescent="0.3">
      <c r="A3315" t="s">
        <v>3320</v>
      </c>
    </row>
    <row r="3316" spans="1:1" x14ac:dyDescent="0.3">
      <c r="A3316" t="s">
        <v>3321</v>
      </c>
    </row>
    <row r="3317" spans="1:1" x14ac:dyDescent="0.3">
      <c r="A3317" t="s">
        <v>3322</v>
      </c>
    </row>
    <row r="3318" spans="1:1" x14ac:dyDescent="0.3">
      <c r="A3318" t="s">
        <v>3323</v>
      </c>
    </row>
    <row r="3319" spans="1:1" x14ac:dyDescent="0.3">
      <c r="A3319" t="s">
        <v>3324</v>
      </c>
    </row>
    <row r="3320" spans="1:1" x14ac:dyDescent="0.3">
      <c r="A3320" t="s">
        <v>3325</v>
      </c>
    </row>
    <row r="3321" spans="1:1" x14ac:dyDescent="0.3">
      <c r="A3321" t="s">
        <v>3326</v>
      </c>
    </row>
    <row r="3322" spans="1:1" x14ac:dyDescent="0.3">
      <c r="A3322" t="s">
        <v>3327</v>
      </c>
    </row>
    <row r="3323" spans="1:1" x14ac:dyDescent="0.3">
      <c r="A3323" t="s">
        <v>3328</v>
      </c>
    </row>
    <row r="3324" spans="1:1" x14ac:dyDescent="0.3">
      <c r="A3324" t="s">
        <v>3329</v>
      </c>
    </row>
    <row r="3325" spans="1:1" x14ac:dyDescent="0.3">
      <c r="A3325" t="s">
        <v>3330</v>
      </c>
    </row>
    <row r="3326" spans="1:1" x14ac:dyDescent="0.3">
      <c r="A3326" t="s">
        <v>3331</v>
      </c>
    </row>
    <row r="3327" spans="1:1" x14ac:dyDescent="0.3">
      <c r="A3327" t="s">
        <v>3332</v>
      </c>
    </row>
    <row r="3328" spans="1:1" x14ac:dyDescent="0.3">
      <c r="A3328" t="s">
        <v>3333</v>
      </c>
    </row>
    <row r="3329" spans="1:1" x14ac:dyDescent="0.3">
      <c r="A3329" t="s">
        <v>3334</v>
      </c>
    </row>
    <row r="3330" spans="1:1" x14ac:dyDescent="0.3">
      <c r="A3330" t="s">
        <v>3335</v>
      </c>
    </row>
    <row r="3331" spans="1:1" x14ac:dyDescent="0.3">
      <c r="A3331" t="s">
        <v>3336</v>
      </c>
    </row>
    <row r="3332" spans="1:1" x14ac:dyDescent="0.3">
      <c r="A3332" t="s">
        <v>3337</v>
      </c>
    </row>
    <row r="3333" spans="1:1" x14ac:dyDescent="0.3">
      <c r="A3333" t="s">
        <v>3338</v>
      </c>
    </row>
    <row r="3334" spans="1:1" x14ac:dyDescent="0.3">
      <c r="A3334" t="s">
        <v>3339</v>
      </c>
    </row>
    <row r="3335" spans="1:1" x14ac:dyDescent="0.3">
      <c r="A3335" t="s">
        <v>3340</v>
      </c>
    </row>
    <row r="3336" spans="1:1" x14ac:dyDescent="0.3">
      <c r="A3336" t="s">
        <v>3341</v>
      </c>
    </row>
    <row r="3337" spans="1:1" x14ac:dyDescent="0.3">
      <c r="A3337" t="s">
        <v>3342</v>
      </c>
    </row>
    <row r="3338" spans="1:1" x14ac:dyDescent="0.3">
      <c r="A3338" t="s">
        <v>3343</v>
      </c>
    </row>
    <row r="3339" spans="1:1" x14ac:dyDescent="0.3">
      <c r="A3339" t="s">
        <v>3344</v>
      </c>
    </row>
    <row r="3340" spans="1:1" x14ac:dyDescent="0.3">
      <c r="A3340" t="s">
        <v>3345</v>
      </c>
    </row>
    <row r="3341" spans="1:1" x14ac:dyDescent="0.3">
      <c r="A3341" t="s">
        <v>3346</v>
      </c>
    </row>
    <row r="3342" spans="1:1" x14ac:dyDescent="0.3">
      <c r="A3342" t="s">
        <v>3347</v>
      </c>
    </row>
    <row r="3343" spans="1:1" x14ac:dyDescent="0.3">
      <c r="A3343" t="s">
        <v>3348</v>
      </c>
    </row>
    <row r="3344" spans="1:1" x14ac:dyDescent="0.3">
      <c r="A3344" t="s">
        <v>3349</v>
      </c>
    </row>
    <row r="3345" spans="1:1" x14ac:dyDescent="0.3">
      <c r="A3345" t="s">
        <v>3350</v>
      </c>
    </row>
    <row r="3346" spans="1:1" x14ac:dyDescent="0.3">
      <c r="A3346" t="s">
        <v>3351</v>
      </c>
    </row>
    <row r="3347" spans="1:1" x14ac:dyDescent="0.3">
      <c r="A3347" t="s">
        <v>3352</v>
      </c>
    </row>
    <row r="3348" spans="1:1" x14ac:dyDescent="0.3">
      <c r="A3348" t="s">
        <v>3353</v>
      </c>
    </row>
    <row r="3349" spans="1:1" x14ac:dyDescent="0.3">
      <c r="A3349" t="s">
        <v>3354</v>
      </c>
    </row>
    <row r="3350" spans="1:1" x14ac:dyDescent="0.3">
      <c r="A3350" t="s">
        <v>3355</v>
      </c>
    </row>
    <row r="3351" spans="1:1" x14ac:dyDescent="0.3">
      <c r="A3351" t="s">
        <v>3356</v>
      </c>
    </row>
    <row r="3352" spans="1:1" x14ac:dyDescent="0.3">
      <c r="A3352" t="s">
        <v>3357</v>
      </c>
    </row>
    <row r="3353" spans="1:1" x14ac:dyDescent="0.3">
      <c r="A3353" t="s">
        <v>3358</v>
      </c>
    </row>
    <row r="3354" spans="1:1" x14ac:dyDescent="0.3">
      <c r="A3354" t="s">
        <v>3359</v>
      </c>
    </row>
    <row r="3355" spans="1:1" x14ac:dyDescent="0.3">
      <c r="A3355" t="s">
        <v>3360</v>
      </c>
    </row>
    <row r="3356" spans="1:1" x14ac:dyDescent="0.3">
      <c r="A3356" t="s">
        <v>3361</v>
      </c>
    </row>
    <row r="3357" spans="1:1" x14ac:dyDescent="0.3">
      <c r="A3357" t="s">
        <v>3362</v>
      </c>
    </row>
    <row r="3358" spans="1:1" x14ac:dyDescent="0.3">
      <c r="A3358" t="s">
        <v>3363</v>
      </c>
    </row>
    <row r="3359" spans="1:1" x14ac:dyDescent="0.3">
      <c r="A3359" t="s">
        <v>3364</v>
      </c>
    </row>
    <row r="3360" spans="1:1" x14ac:dyDescent="0.3">
      <c r="A3360" t="s">
        <v>3365</v>
      </c>
    </row>
    <row r="3361" spans="1:1" x14ac:dyDescent="0.3">
      <c r="A3361" t="s">
        <v>3366</v>
      </c>
    </row>
    <row r="3362" spans="1:1" x14ac:dyDescent="0.3">
      <c r="A3362" t="s">
        <v>3367</v>
      </c>
    </row>
    <row r="3363" spans="1:1" x14ac:dyDescent="0.3">
      <c r="A3363" t="s">
        <v>3368</v>
      </c>
    </row>
    <row r="3364" spans="1:1" x14ac:dyDescent="0.3">
      <c r="A3364" t="s">
        <v>3369</v>
      </c>
    </row>
    <row r="3365" spans="1:1" x14ac:dyDescent="0.3">
      <c r="A3365" t="s">
        <v>3370</v>
      </c>
    </row>
    <row r="3366" spans="1:1" x14ac:dyDescent="0.3">
      <c r="A3366" t="s">
        <v>3371</v>
      </c>
    </row>
    <row r="3367" spans="1:1" x14ac:dyDescent="0.3">
      <c r="A3367" t="s">
        <v>3372</v>
      </c>
    </row>
    <row r="3368" spans="1:1" x14ac:dyDescent="0.3">
      <c r="A3368" t="s">
        <v>3373</v>
      </c>
    </row>
    <row r="3369" spans="1:1" x14ac:dyDescent="0.3">
      <c r="A3369" t="s">
        <v>3374</v>
      </c>
    </row>
    <row r="3370" spans="1:1" x14ac:dyDescent="0.3">
      <c r="A3370" t="s">
        <v>3375</v>
      </c>
    </row>
    <row r="3371" spans="1:1" x14ac:dyDescent="0.3">
      <c r="A3371" t="s">
        <v>3376</v>
      </c>
    </row>
    <row r="3372" spans="1:1" x14ac:dyDescent="0.3">
      <c r="A3372" t="s">
        <v>3377</v>
      </c>
    </row>
    <row r="3373" spans="1:1" x14ac:dyDescent="0.3">
      <c r="A3373" t="s">
        <v>3378</v>
      </c>
    </row>
    <row r="3374" spans="1:1" x14ac:dyDescent="0.3">
      <c r="A3374" t="s">
        <v>3379</v>
      </c>
    </row>
    <row r="3375" spans="1:1" x14ac:dyDescent="0.3">
      <c r="A3375" t="s">
        <v>3380</v>
      </c>
    </row>
    <row r="3376" spans="1:1" x14ac:dyDescent="0.3">
      <c r="A3376" t="s">
        <v>3381</v>
      </c>
    </row>
    <row r="3377" spans="1:1" x14ac:dyDescent="0.3">
      <c r="A3377" t="s">
        <v>3382</v>
      </c>
    </row>
    <row r="3378" spans="1:1" x14ac:dyDescent="0.3">
      <c r="A3378" t="s">
        <v>3383</v>
      </c>
    </row>
    <row r="3379" spans="1:1" x14ac:dyDescent="0.3">
      <c r="A3379" t="s">
        <v>3384</v>
      </c>
    </row>
    <row r="3380" spans="1:1" x14ac:dyDescent="0.3">
      <c r="A3380" t="s">
        <v>3385</v>
      </c>
    </row>
    <row r="3381" spans="1:1" x14ac:dyDescent="0.3">
      <c r="A3381" t="s">
        <v>3386</v>
      </c>
    </row>
    <row r="3382" spans="1:1" x14ac:dyDescent="0.3">
      <c r="A3382" t="s">
        <v>3387</v>
      </c>
    </row>
    <row r="3383" spans="1:1" x14ac:dyDescent="0.3">
      <c r="A3383" t="s">
        <v>3388</v>
      </c>
    </row>
    <row r="3384" spans="1:1" x14ac:dyDescent="0.3">
      <c r="A3384" t="s">
        <v>3389</v>
      </c>
    </row>
    <row r="3385" spans="1:1" x14ac:dyDescent="0.3">
      <c r="A3385" t="s">
        <v>3390</v>
      </c>
    </row>
    <row r="3386" spans="1:1" x14ac:dyDescent="0.3">
      <c r="A3386" t="s">
        <v>3391</v>
      </c>
    </row>
    <row r="3387" spans="1:1" x14ac:dyDescent="0.3">
      <c r="A3387" t="s">
        <v>3392</v>
      </c>
    </row>
    <row r="3388" spans="1:1" x14ac:dyDescent="0.3">
      <c r="A3388" t="s">
        <v>3393</v>
      </c>
    </row>
    <row r="3389" spans="1:1" x14ac:dyDescent="0.3">
      <c r="A3389" t="s">
        <v>3394</v>
      </c>
    </row>
    <row r="3390" spans="1:1" x14ac:dyDescent="0.3">
      <c r="A3390" t="s">
        <v>3395</v>
      </c>
    </row>
    <row r="3391" spans="1:1" x14ac:dyDescent="0.3">
      <c r="A3391" t="s">
        <v>3396</v>
      </c>
    </row>
    <row r="3392" spans="1:1" x14ac:dyDescent="0.3">
      <c r="A3392" t="s">
        <v>3397</v>
      </c>
    </row>
    <row r="3393" spans="1:1" x14ac:dyDescent="0.3">
      <c r="A3393" t="s">
        <v>3398</v>
      </c>
    </row>
    <row r="3394" spans="1:1" x14ac:dyDescent="0.3">
      <c r="A3394" t="s">
        <v>3399</v>
      </c>
    </row>
    <row r="3395" spans="1:1" x14ac:dyDescent="0.3">
      <c r="A3395" t="s">
        <v>3400</v>
      </c>
    </row>
    <row r="3396" spans="1:1" x14ac:dyDescent="0.3">
      <c r="A3396" t="s">
        <v>3401</v>
      </c>
    </row>
    <row r="3397" spans="1:1" x14ac:dyDescent="0.3">
      <c r="A3397" t="s">
        <v>3402</v>
      </c>
    </row>
    <row r="3398" spans="1:1" x14ac:dyDescent="0.3">
      <c r="A3398" t="s">
        <v>3403</v>
      </c>
    </row>
    <row r="3399" spans="1:1" x14ac:dyDescent="0.3">
      <c r="A3399" t="s">
        <v>3404</v>
      </c>
    </row>
    <row r="3400" spans="1:1" x14ac:dyDescent="0.3">
      <c r="A3400" t="s">
        <v>3405</v>
      </c>
    </row>
    <row r="3401" spans="1:1" x14ac:dyDescent="0.3">
      <c r="A3401" t="s">
        <v>3406</v>
      </c>
    </row>
    <row r="3402" spans="1:1" x14ac:dyDescent="0.3">
      <c r="A3402" t="s">
        <v>3407</v>
      </c>
    </row>
    <row r="3403" spans="1:1" x14ac:dyDescent="0.3">
      <c r="A3403" t="s">
        <v>3408</v>
      </c>
    </row>
    <row r="3404" spans="1:1" x14ac:dyDescent="0.3">
      <c r="A3404" t="s">
        <v>3409</v>
      </c>
    </row>
    <row r="3405" spans="1:1" x14ac:dyDescent="0.3">
      <c r="A3405" t="s">
        <v>3410</v>
      </c>
    </row>
    <row r="3406" spans="1:1" x14ac:dyDescent="0.3">
      <c r="A3406" t="s">
        <v>3411</v>
      </c>
    </row>
    <row r="3407" spans="1:1" x14ac:dyDescent="0.3">
      <c r="A3407" t="s">
        <v>3412</v>
      </c>
    </row>
    <row r="3408" spans="1:1" x14ac:dyDescent="0.3">
      <c r="A3408" t="s">
        <v>3413</v>
      </c>
    </row>
    <row r="3409" spans="1:1" x14ac:dyDescent="0.3">
      <c r="A3409" t="s">
        <v>3414</v>
      </c>
    </row>
    <row r="3410" spans="1:1" x14ac:dyDescent="0.3">
      <c r="A3410" t="s">
        <v>3415</v>
      </c>
    </row>
    <row r="3411" spans="1:1" x14ac:dyDescent="0.3">
      <c r="A3411" t="s">
        <v>3416</v>
      </c>
    </row>
    <row r="3412" spans="1:1" x14ac:dyDescent="0.3">
      <c r="A3412" t="s">
        <v>3417</v>
      </c>
    </row>
    <row r="3413" spans="1:1" x14ac:dyDescent="0.3">
      <c r="A3413" t="s">
        <v>3418</v>
      </c>
    </row>
    <row r="3414" spans="1:1" x14ac:dyDescent="0.3">
      <c r="A3414" t="s">
        <v>3419</v>
      </c>
    </row>
    <row r="3415" spans="1:1" x14ac:dyDescent="0.3">
      <c r="A3415" t="s">
        <v>3420</v>
      </c>
    </row>
    <row r="3416" spans="1:1" x14ac:dyDescent="0.3">
      <c r="A3416" t="s">
        <v>3421</v>
      </c>
    </row>
    <row r="3417" spans="1:1" x14ac:dyDescent="0.3">
      <c r="A3417" t="s">
        <v>3422</v>
      </c>
    </row>
    <row r="3418" spans="1:1" x14ac:dyDescent="0.3">
      <c r="A3418" t="s">
        <v>3423</v>
      </c>
    </row>
    <row r="3419" spans="1:1" x14ac:dyDescent="0.3">
      <c r="A3419" t="s">
        <v>3424</v>
      </c>
    </row>
    <row r="3420" spans="1:1" x14ac:dyDescent="0.3">
      <c r="A3420" t="s">
        <v>3425</v>
      </c>
    </row>
    <row r="3421" spans="1:1" x14ac:dyDescent="0.3">
      <c r="A3421" t="s">
        <v>3426</v>
      </c>
    </row>
    <row r="3422" spans="1:1" x14ac:dyDescent="0.3">
      <c r="A3422" t="s">
        <v>3427</v>
      </c>
    </row>
    <row r="3423" spans="1:1" x14ac:dyDescent="0.3">
      <c r="A3423" t="s">
        <v>3428</v>
      </c>
    </row>
    <row r="3424" spans="1:1" x14ac:dyDescent="0.3">
      <c r="A3424" t="s">
        <v>3429</v>
      </c>
    </row>
    <row r="3425" spans="1:1" x14ac:dyDescent="0.3">
      <c r="A3425" t="s">
        <v>3430</v>
      </c>
    </row>
    <row r="3426" spans="1:1" x14ac:dyDescent="0.3">
      <c r="A3426" t="s">
        <v>3431</v>
      </c>
    </row>
    <row r="3427" spans="1:1" x14ac:dyDescent="0.3">
      <c r="A3427" t="s">
        <v>3432</v>
      </c>
    </row>
    <row r="3428" spans="1:1" x14ac:dyDescent="0.3">
      <c r="A3428" t="s">
        <v>3433</v>
      </c>
    </row>
    <row r="3429" spans="1:1" x14ac:dyDescent="0.3">
      <c r="A3429" t="s">
        <v>3434</v>
      </c>
    </row>
    <row r="3430" spans="1:1" x14ac:dyDescent="0.3">
      <c r="A3430" t="s">
        <v>3435</v>
      </c>
    </row>
    <row r="3431" spans="1:1" x14ac:dyDescent="0.3">
      <c r="A3431" t="s">
        <v>3436</v>
      </c>
    </row>
    <row r="3432" spans="1:1" x14ac:dyDescent="0.3">
      <c r="A3432" t="s">
        <v>3437</v>
      </c>
    </row>
    <row r="3433" spans="1:1" x14ac:dyDescent="0.3">
      <c r="A3433" t="s">
        <v>3438</v>
      </c>
    </row>
    <row r="3434" spans="1:1" x14ac:dyDescent="0.3">
      <c r="A3434" t="s">
        <v>3439</v>
      </c>
    </row>
    <row r="3435" spans="1:1" x14ac:dyDescent="0.3">
      <c r="A3435" t="s">
        <v>3440</v>
      </c>
    </row>
    <row r="3436" spans="1:1" x14ac:dyDescent="0.3">
      <c r="A3436" t="s">
        <v>3441</v>
      </c>
    </row>
    <row r="3437" spans="1:1" x14ac:dyDescent="0.3">
      <c r="A3437" t="s">
        <v>3442</v>
      </c>
    </row>
    <row r="3438" spans="1:1" x14ac:dyDescent="0.3">
      <c r="A3438" t="s">
        <v>3443</v>
      </c>
    </row>
    <row r="3439" spans="1:1" x14ac:dyDescent="0.3">
      <c r="A3439" t="s">
        <v>3444</v>
      </c>
    </row>
    <row r="3440" spans="1:1" x14ac:dyDescent="0.3">
      <c r="A3440" t="s">
        <v>3445</v>
      </c>
    </row>
    <row r="3441" spans="1:1" x14ac:dyDescent="0.3">
      <c r="A3441" t="s">
        <v>3446</v>
      </c>
    </row>
    <row r="3442" spans="1:1" x14ac:dyDescent="0.3">
      <c r="A3442" t="s">
        <v>3447</v>
      </c>
    </row>
    <row r="3443" spans="1:1" x14ac:dyDescent="0.3">
      <c r="A3443" t="s">
        <v>3448</v>
      </c>
    </row>
    <row r="3444" spans="1:1" x14ac:dyDescent="0.3">
      <c r="A3444" t="s">
        <v>3449</v>
      </c>
    </row>
    <row r="3445" spans="1:1" x14ac:dyDescent="0.3">
      <c r="A3445" t="s">
        <v>3450</v>
      </c>
    </row>
    <row r="3446" spans="1:1" x14ac:dyDescent="0.3">
      <c r="A3446" t="s">
        <v>3451</v>
      </c>
    </row>
    <row r="3447" spans="1:1" x14ac:dyDescent="0.3">
      <c r="A3447" t="s">
        <v>3452</v>
      </c>
    </row>
    <row r="3448" spans="1:1" x14ac:dyDescent="0.3">
      <c r="A3448" t="s">
        <v>3453</v>
      </c>
    </row>
    <row r="3449" spans="1:1" x14ac:dyDescent="0.3">
      <c r="A3449" t="s">
        <v>3454</v>
      </c>
    </row>
    <row r="3450" spans="1:1" x14ac:dyDescent="0.3">
      <c r="A3450" t="s">
        <v>3455</v>
      </c>
    </row>
    <row r="3451" spans="1:1" x14ac:dyDescent="0.3">
      <c r="A3451" t="s">
        <v>3456</v>
      </c>
    </row>
    <row r="3452" spans="1:1" x14ac:dyDescent="0.3">
      <c r="A3452" t="s">
        <v>3457</v>
      </c>
    </row>
    <row r="3453" spans="1:1" x14ac:dyDescent="0.3">
      <c r="A3453" t="s">
        <v>3458</v>
      </c>
    </row>
    <row r="3454" spans="1:1" x14ac:dyDescent="0.3">
      <c r="A3454" t="s">
        <v>3459</v>
      </c>
    </row>
    <row r="3455" spans="1:1" x14ac:dyDescent="0.3">
      <c r="A3455" t="s">
        <v>3460</v>
      </c>
    </row>
    <row r="3456" spans="1:1" x14ac:dyDescent="0.3">
      <c r="A3456" t="s">
        <v>3461</v>
      </c>
    </row>
    <row r="3457" spans="1:1" x14ac:dyDescent="0.3">
      <c r="A3457" t="s">
        <v>3462</v>
      </c>
    </row>
    <row r="3458" spans="1:1" x14ac:dyDescent="0.3">
      <c r="A3458" t="s">
        <v>3463</v>
      </c>
    </row>
    <row r="3459" spans="1:1" x14ac:dyDescent="0.3">
      <c r="A3459" t="s">
        <v>3464</v>
      </c>
    </row>
    <row r="3460" spans="1:1" x14ac:dyDescent="0.3">
      <c r="A3460" t="s">
        <v>3465</v>
      </c>
    </row>
    <row r="3461" spans="1:1" x14ac:dyDescent="0.3">
      <c r="A3461" t="s">
        <v>3466</v>
      </c>
    </row>
    <row r="3462" spans="1:1" x14ac:dyDescent="0.3">
      <c r="A3462" t="s">
        <v>3467</v>
      </c>
    </row>
    <row r="3463" spans="1:1" x14ac:dyDescent="0.3">
      <c r="A3463" t="s">
        <v>3468</v>
      </c>
    </row>
    <row r="3464" spans="1:1" x14ac:dyDescent="0.3">
      <c r="A3464" t="s">
        <v>3469</v>
      </c>
    </row>
    <row r="3465" spans="1:1" x14ac:dyDescent="0.3">
      <c r="A3465" t="s">
        <v>3470</v>
      </c>
    </row>
    <row r="3466" spans="1:1" x14ac:dyDescent="0.3">
      <c r="A3466" t="s">
        <v>3471</v>
      </c>
    </row>
    <row r="3467" spans="1:1" x14ac:dyDescent="0.3">
      <c r="A3467" t="s">
        <v>3472</v>
      </c>
    </row>
    <row r="3468" spans="1:1" x14ac:dyDescent="0.3">
      <c r="A3468" t="s">
        <v>3473</v>
      </c>
    </row>
    <row r="3469" spans="1:1" x14ac:dyDescent="0.3">
      <c r="A3469" t="s">
        <v>3474</v>
      </c>
    </row>
    <row r="3470" spans="1:1" x14ac:dyDescent="0.3">
      <c r="A3470" t="s">
        <v>3475</v>
      </c>
    </row>
    <row r="3471" spans="1:1" x14ac:dyDescent="0.3">
      <c r="A3471" t="s">
        <v>3476</v>
      </c>
    </row>
    <row r="3472" spans="1:1" x14ac:dyDescent="0.3">
      <c r="A3472" t="s">
        <v>3477</v>
      </c>
    </row>
    <row r="3473" spans="1:1" x14ac:dyDescent="0.3">
      <c r="A3473" t="s">
        <v>3478</v>
      </c>
    </row>
    <row r="3474" spans="1:1" x14ac:dyDescent="0.3">
      <c r="A3474" t="s">
        <v>3479</v>
      </c>
    </row>
    <row r="3475" spans="1:1" x14ac:dyDescent="0.3">
      <c r="A3475" t="s">
        <v>3480</v>
      </c>
    </row>
    <row r="3476" spans="1:1" x14ac:dyDescent="0.3">
      <c r="A3476" t="s">
        <v>3481</v>
      </c>
    </row>
    <row r="3477" spans="1:1" x14ac:dyDescent="0.3">
      <c r="A3477" t="s">
        <v>3482</v>
      </c>
    </row>
    <row r="3478" spans="1:1" x14ac:dyDescent="0.3">
      <c r="A3478" t="s">
        <v>3483</v>
      </c>
    </row>
    <row r="3479" spans="1:1" x14ac:dyDescent="0.3">
      <c r="A3479" t="s">
        <v>3484</v>
      </c>
    </row>
    <row r="3480" spans="1:1" x14ac:dyDescent="0.3">
      <c r="A3480" t="s">
        <v>3485</v>
      </c>
    </row>
    <row r="3481" spans="1:1" x14ac:dyDescent="0.3">
      <c r="A3481" t="s">
        <v>3486</v>
      </c>
    </row>
    <row r="3482" spans="1:1" x14ac:dyDescent="0.3">
      <c r="A3482" t="s">
        <v>3487</v>
      </c>
    </row>
    <row r="3483" spans="1:1" x14ac:dyDescent="0.3">
      <c r="A3483" t="s">
        <v>3488</v>
      </c>
    </row>
    <row r="3484" spans="1:1" x14ac:dyDescent="0.3">
      <c r="A3484" t="s">
        <v>3489</v>
      </c>
    </row>
    <row r="3485" spans="1:1" x14ac:dyDescent="0.3">
      <c r="A3485" t="s">
        <v>3490</v>
      </c>
    </row>
    <row r="3486" spans="1:1" x14ac:dyDescent="0.3">
      <c r="A3486" t="s">
        <v>3491</v>
      </c>
    </row>
    <row r="3487" spans="1:1" x14ac:dyDescent="0.3">
      <c r="A3487" t="s">
        <v>3492</v>
      </c>
    </row>
    <row r="3488" spans="1:1" x14ac:dyDescent="0.3">
      <c r="A3488" t="s">
        <v>3493</v>
      </c>
    </row>
    <row r="3489" spans="1:1" x14ac:dyDescent="0.3">
      <c r="A3489" t="s">
        <v>3494</v>
      </c>
    </row>
    <row r="3490" spans="1:1" x14ac:dyDescent="0.3">
      <c r="A3490" t="s">
        <v>3495</v>
      </c>
    </row>
    <row r="3491" spans="1:1" x14ac:dyDescent="0.3">
      <c r="A3491" t="s">
        <v>3496</v>
      </c>
    </row>
    <row r="3492" spans="1:1" x14ac:dyDescent="0.3">
      <c r="A3492" t="s">
        <v>3497</v>
      </c>
    </row>
    <row r="3493" spans="1:1" x14ac:dyDescent="0.3">
      <c r="A3493" t="s">
        <v>3498</v>
      </c>
    </row>
    <row r="3494" spans="1:1" x14ac:dyDescent="0.3">
      <c r="A3494" t="s">
        <v>3499</v>
      </c>
    </row>
    <row r="3495" spans="1:1" x14ac:dyDescent="0.3">
      <c r="A3495" t="s">
        <v>3500</v>
      </c>
    </row>
    <row r="3496" spans="1:1" x14ac:dyDescent="0.3">
      <c r="A3496" t="s">
        <v>3501</v>
      </c>
    </row>
    <row r="3497" spans="1:1" x14ac:dyDescent="0.3">
      <c r="A3497" t="s">
        <v>3502</v>
      </c>
    </row>
    <row r="3498" spans="1:1" x14ac:dyDescent="0.3">
      <c r="A3498" t="s">
        <v>3503</v>
      </c>
    </row>
    <row r="3499" spans="1:1" x14ac:dyDescent="0.3">
      <c r="A3499" t="s">
        <v>3504</v>
      </c>
    </row>
    <row r="3500" spans="1:1" x14ac:dyDescent="0.3">
      <c r="A3500" t="s">
        <v>3505</v>
      </c>
    </row>
    <row r="3501" spans="1:1" x14ac:dyDescent="0.3">
      <c r="A3501" t="s">
        <v>3506</v>
      </c>
    </row>
    <row r="3502" spans="1:1" x14ac:dyDescent="0.3">
      <c r="A3502" t="s">
        <v>3507</v>
      </c>
    </row>
    <row r="3503" spans="1:1" x14ac:dyDescent="0.3">
      <c r="A3503" t="s">
        <v>3508</v>
      </c>
    </row>
    <row r="3504" spans="1:1" x14ac:dyDescent="0.3">
      <c r="A3504" t="s">
        <v>3509</v>
      </c>
    </row>
    <row r="3505" spans="1:1" x14ac:dyDescent="0.3">
      <c r="A3505" t="s">
        <v>3510</v>
      </c>
    </row>
    <row r="3506" spans="1:1" x14ac:dyDescent="0.3">
      <c r="A3506" t="s">
        <v>3511</v>
      </c>
    </row>
    <row r="3507" spans="1:1" x14ac:dyDescent="0.3">
      <c r="A3507" t="s">
        <v>3512</v>
      </c>
    </row>
    <row r="3508" spans="1:1" x14ac:dyDescent="0.3">
      <c r="A3508" t="s">
        <v>3513</v>
      </c>
    </row>
    <row r="3509" spans="1:1" x14ac:dyDescent="0.3">
      <c r="A3509" t="s">
        <v>3514</v>
      </c>
    </row>
    <row r="3510" spans="1:1" x14ac:dyDescent="0.3">
      <c r="A3510" t="s">
        <v>3515</v>
      </c>
    </row>
    <row r="3511" spans="1:1" x14ac:dyDescent="0.3">
      <c r="A3511" t="s">
        <v>3516</v>
      </c>
    </row>
    <row r="3512" spans="1:1" x14ac:dyDescent="0.3">
      <c r="A3512" t="s">
        <v>3517</v>
      </c>
    </row>
    <row r="3513" spans="1:1" x14ac:dyDescent="0.3">
      <c r="A3513" t="s">
        <v>3518</v>
      </c>
    </row>
    <row r="3514" spans="1:1" x14ac:dyDescent="0.3">
      <c r="A3514" t="s">
        <v>3519</v>
      </c>
    </row>
    <row r="3515" spans="1:1" x14ac:dyDescent="0.3">
      <c r="A3515" t="s">
        <v>3520</v>
      </c>
    </row>
    <row r="3516" spans="1:1" x14ac:dyDescent="0.3">
      <c r="A3516" t="s">
        <v>3521</v>
      </c>
    </row>
    <row r="3517" spans="1:1" x14ac:dyDescent="0.3">
      <c r="A3517" t="s">
        <v>3522</v>
      </c>
    </row>
    <row r="3518" spans="1:1" x14ac:dyDescent="0.3">
      <c r="A3518" t="s">
        <v>3523</v>
      </c>
    </row>
    <row r="3519" spans="1:1" x14ac:dyDescent="0.3">
      <c r="A3519" t="s">
        <v>3524</v>
      </c>
    </row>
    <row r="3520" spans="1:1" x14ac:dyDescent="0.3">
      <c r="A3520" t="s">
        <v>3525</v>
      </c>
    </row>
    <row r="3521" spans="1:1" x14ac:dyDescent="0.3">
      <c r="A3521" t="s">
        <v>3526</v>
      </c>
    </row>
    <row r="3522" spans="1:1" x14ac:dyDescent="0.3">
      <c r="A3522" t="s">
        <v>3527</v>
      </c>
    </row>
    <row r="3523" spans="1:1" x14ac:dyDescent="0.3">
      <c r="A3523" t="s">
        <v>3528</v>
      </c>
    </row>
    <row r="3524" spans="1:1" x14ac:dyDescent="0.3">
      <c r="A3524" t="s">
        <v>3529</v>
      </c>
    </row>
    <row r="3525" spans="1:1" x14ac:dyDescent="0.3">
      <c r="A3525" t="s">
        <v>3530</v>
      </c>
    </row>
    <row r="3526" spans="1:1" x14ac:dyDescent="0.3">
      <c r="A3526" t="s">
        <v>3531</v>
      </c>
    </row>
    <row r="3527" spans="1:1" x14ac:dyDescent="0.3">
      <c r="A3527" t="s">
        <v>3532</v>
      </c>
    </row>
    <row r="3528" spans="1:1" x14ac:dyDescent="0.3">
      <c r="A3528" t="s">
        <v>3533</v>
      </c>
    </row>
    <row r="3529" spans="1:1" x14ac:dyDescent="0.3">
      <c r="A3529" t="s">
        <v>3534</v>
      </c>
    </row>
    <row r="3530" spans="1:1" x14ac:dyDescent="0.3">
      <c r="A3530" t="s">
        <v>3535</v>
      </c>
    </row>
    <row r="3531" spans="1:1" x14ac:dyDescent="0.3">
      <c r="A3531" t="s">
        <v>3536</v>
      </c>
    </row>
    <row r="3532" spans="1:1" x14ac:dyDescent="0.3">
      <c r="A3532" t="s">
        <v>3537</v>
      </c>
    </row>
    <row r="3533" spans="1:1" x14ac:dyDescent="0.3">
      <c r="A3533" t="s">
        <v>3538</v>
      </c>
    </row>
    <row r="3534" spans="1:1" x14ac:dyDescent="0.3">
      <c r="A3534" t="s">
        <v>3539</v>
      </c>
    </row>
    <row r="3535" spans="1:1" x14ac:dyDescent="0.3">
      <c r="A3535" t="s">
        <v>3540</v>
      </c>
    </row>
    <row r="3536" spans="1:1" x14ac:dyDescent="0.3">
      <c r="A3536" t="s">
        <v>3541</v>
      </c>
    </row>
    <row r="3537" spans="1:1" x14ac:dyDescent="0.3">
      <c r="A3537" t="s">
        <v>3542</v>
      </c>
    </row>
    <row r="3538" spans="1:1" x14ac:dyDescent="0.3">
      <c r="A3538" t="s">
        <v>3543</v>
      </c>
    </row>
    <row r="3539" spans="1:1" x14ac:dyDescent="0.3">
      <c r="A3539" t="s">
        <v>3544</v>
      </c>
    </row>
    <row r="3540" spans="1:1" x14ac:dyDescent="0.3">
      <c r="A3540" t="s">
        <v>3545</v>
      </c>
    </row>
    <row r="3541" spans="1:1" x14ac:dyDescent="0.3">
      <c r="A3541" t="s">
        <v>3546</v>
      </c>
    </row>
    <row r="3542" spans="1:1" x14ac:dyDescent="0.3">
      <c r="A3542" t="s">
        <v>3547</v>
      </c>
    </row>
    <row r="3543" spans="1:1" x14ac:dyDescent="0.3">
      <c r="A3543" t="s">
        <v>3548</v>
      </c>
    </row>
    <row r="3544" spans="1:1" x14ac:dyDescent="0.3">
      <c r="A3544" t="s">
        <v>3549</v>
      </c>
    </row>
    <row r="3545" spans="1:1" x14ac:dyDescent="0.3">
      <c r="A3545" t="s">
        <v>3550</v>
      </c>
    </row>
    <row r="3546" spans="1:1" x14ac:dyDescent="0.3">
      <c r="A3546" t="s">
        <v>3551</v>
      </c>
    </row>
    <row r="3547" spans="1:1" x14ac:dyDescent="0.3">
      <c r="A3547" t="s">
        <v>3552</v>
      </c>
    </row>
    <row r="3548" spans="1:1" x14ac:dyDescent="0.3">
      <c r="A3548" t="s">
        <v>3553</v>
      </c>
    </row>
    <row r="3549" spans="1:1" x14ac:dyDescent="0.3">
      <c r="A3549" t="s">
        <v>3554</v>
      </c>
    </row>
    <row r="3550" spans="1:1" x14ac:dyDescent="0.3">
      <c r="A3550" t="s">
        <v>3555</v>
      </c>
    </row>
    <row r="3551" spans="1:1" x14ac:dyDescent="0.3">
      <c r="A3551" t="s">
        <v>3556</v>
      </c>
    </row>
    <row r="3552" spans="1:1" x14ac:dyDescent="0.3">
      <c r="A3552" t="s">
        <v>3557</v>
      </c>
    </row>
    <row r="3553" spans="1:1" x14ac:dyDescent="0.3">
      <c r="A3553" t="s">
        <v>3558</v>
      </c>
    </row>
    <row r="3554" spans="1:1" x14ac:dyDescent="0.3">
      <c r="A3554" t="s">
        <v>3559</v>
      </c>
    </row>
    <row r="3555" spans="1:1" x14ac:dyDescent="0.3">
      <c r="A3555" t="s">
        <v>3560</v>
      </c>
    </row>
    <row r="3556" spans="1:1" x14ac:dyDescent="0.3">
      <c r="A3556" t="s">
        <v>3561</v>
      </c>
    </row>
    <row r="3557" spans="1:1" x14ac:dyDescent="0.3">
      <c r="A3557" t="s">
        <v>3562</v>
      </c>
    </row>
    <row r="3558" spans="1:1" x14ac:dyDescent="0.3">
      <c r="A3558" t="s">
        <v>3563</v>
      </c>
    </row>
    <row r="3559" spans="1:1" x14ac:dyDescent="0.3">
      <c r="A3559" t="s">
        <v>3564</v>
      </c>
    </row>
    <row r="3560" spans="1:1" x14ac:dyDescent="0.3">
      <c r="A3560" t="s">
        <v>3565</v>
      </c>
    </row>
    <row r="3561" spans="1:1" x14ac:dyDescent="0.3">
      <c r="A3561" t="s">
        <v>3566</v>
      </c>
    </row>
    <row r="3562" spans="1:1" x14ac:dyDescent="0.3">
      <c r="A3562" t="s">
        <v>3567</v>
      </c>
    </row>
    <row r="3563" spans="1:1" x14ac:dyDescent="0.3">
      <c r="A3563" t="s">
        <v>3568</v>
      </c>
    </row>
    <row r="3564" spans="1:1" x14ac:dyDescent="0.3">
      <c r="A3564" t="s">
        <v>3569</v>
      </c>
    </row>
    <row r="3565" spans="1:1" x14ac:dyDescent="0.3">
      <c r="A3565" t="s">
        <v>3570</v>
      </c>
    </row>
    <row r="3566" spans="1:1" x14ac:dyDescent="0.3">
      <c r="A3566" t="s">
        <v>3571</v>
      </c>
    </row>
    <row r="3567" spans="1:1" x14ac:dyDescent="0.3">
      <c r="A3567" t="s">
        <v>3572</v>
      </c>
    </row>
    <row r="3568" spans="1:1" x14ac:dyDescent="0.3">
      <c r="A3568" t="s">
        <v>3573</v>
      </c>
    </row>
    <row r="3569" spans="1:1" x14ac:dyDescent="0.3">
      <c r="A3569" t="s">
        <v>3574</v>
      </c>
    </row>
    <row r="3570" spans="1:1" x14ac:dyDescent="0.3">
      <c r="A3570" t="s">
        <v>3575</v>
      </c>
    </row>
    <row r="3571" spans="1:1" x14ac:dyDescent="0.3">
      <c r="A3571" t="s">
        <v>3576</v>
      </c>
    </row>
    <row r="3572" spans="1:1" x14ac:dyDescent="0.3">
      <c r="A3572" t="s">
        <v>3577</v>
      </c>
    </row>
    <row r="3573" spans="1:1" x14ac:dyDescent="0.3">
      <c r="A3573" t="s">
        <v>3578</v>
      </c>
    </row>
    <row r="3574" spans="1:1" x14ac:dyDescent="0.3">
      <c r="A3574" t="s">
        <v>3579</v>
      </c>
    </row>
    <row r="3575" spans="1:1" x14ac:dyDescent="0.3">
      <c r="A3575" t="s">
        <v>3580</v>
      </c>
    </row>
    <row r="3576" spans="1:1" x14ac:dyDescent="0.3">
      <c r="A3576" t="s">
        <v>3581</v>
      </c>
    </row>
    <row r="3577" spans="1:1" x14ac:dyDescent="0.3">
      <c r="A3577" t="s">
        <v>3582</v>
      </c>
    </row>
    <row r="3578" spans="1:1" x14ac:dyDescent="0.3">
      <c r="A3578" t="s">
        <v>3583</v>
      </c>
    </row>
    <row r="3579" spans="1:1" x14ac:dyDescent="0.3">
      <c r="A3579" t="s">
        <v>3584</v>
      </c>
    </row>
    <row r="3580" spans="1:1" x14ac:dyDescent="0.3">
      <c r="A3580" t="s">
        <v>3585</v>
      </c>
    </row>
    <row r="3581" spans="1:1" x14ac:dyDescent="0.3">
      <c r="A3581" t="s">
        <v>3586</v>
      </c>
    </row>
    <row r="3582" spans="1:1" x14ac:dyDescent="0.3">
      <c r="A3582" t="s">
        <v>3587</v>
      </c>
    </row>
    <row r="3583" spans="1:1" x14ac:dyDescent="0.3">
      <c r="A3583" t="s">
        <v>3588</v>
      </c>
    </row>
    <row r="3584" spans="1:1" x14ac:dyDescent="0.3">
      <c r="A3584" t="s">
        <v>3589</v>
      </c>
    </row>
    <row r="3585" spans="1:1" x14ac:dyDescent="0.3">
      <c r="A3585" t="s">
        <v>3590</v>
      </c>
    </row>
    <row r="3586" spans="1:1" x14ac:dyDescent="0.3">
      <c r="A3586" t="s">
        <v>3591</v>
      </c>
    </row>
    <row r="3587" spans="1:1" x14ac:dyDescent="0.3">
      <c r="A3587" t="s">
        <v>3592</v>
      </c>
    </row>
    <row r="3588" spans="1:1" x14ac:dyDescent="0.3">
      <c r="A3588" t="s">
        <v>3593</v>
      </c>
    </row>
    <row r="3589" spans="1:1" x14ac:dyDescent="0.3">
      <c r="A3589" t="s">
        <v>3594</v>
      </c>
    </row>
    <row r="3590" spans="1:1" x14ac:dyDescent="0.3">
      <c r="A3590" t="s">
        <v>3595</v>
      </c>
    </row>
    <row r="3591" spans="1:1" x14ac:dyDescent="0.3">
      <c r="A3591" t="s">
        <v>3596</v>
      </c>
    </row>
    <row r="3592" spans="1:1" x14ac:dyDescent="0.3">
      <c r="A3592" t="s">
        <v>3597</v>
      </c>
    </row>
    <row r="3593" spans="1:1" x14ac:dyDescent="0.3">
      <c r="A3593" t="s">
        <v>3598</v>
      </c>
    </row>
    <row r="3594" spans="1:1" x14ac:dyDescent="0.3">
      <c r="A3594" t="s">
        <v>3599</v>
      </c>
    </row>
    <row r="3595" spans="1:1" x14ac:dyDescent="0.3">
      <c r="A3595" t="s">
        <v>3600</v>
      </c>
    </row>
    <row r="3596" spans="1:1" x14ac:dyDescent="0.3">
      <c r="A3596" t="s">
        <v>3601</v>
      </c>
    </row>
    <row r="3597" spans="1:1" x14ac:dyDescent="0.3">
      <c r="A3597" t="s">
        <v>3602</v>
      </c>
    </row>
    <row r="3598" spans="1:1" x14ac:dyDescent="0.3">
      <c r="A3598" t="s">
        <v>3603</v>
      </c>
    </row>
    <row r="3599" spans="1:1" x14ac:dyDescent="0.3">
      <c r="A3599" t="s">
        <v>3604</v>
      </c>
    </row>
    <row r="3600" spans="1:1" x14ac:dyDescent="0.3">
      <c r="A3600" t="s">
        <v>3605</v>
      </c>
    </row>
    <row r="3601" spans="1:1" x14ac:dyDescent="0.3">
      <c r="A3601" t="s">
        <v>3606</v>
      </c>
    </row>
    <row r="3602" spans="1:1" x14ac:dyDescent="0.3">
      <c r="A3602" t="s">
        <v>3607</v>
      </c>
    </row>
    <row r="3603" spans="1:1" x14ac:dyDescent="0.3">
      <c r="A3603" t="s">
        <v>3608</v>
      </c>
    </row>
    <row r="3604" spans="1:1" x14ac:dyDescent="0.3">
      <c r="A3604" t="s">
        <v>3609</v>
      </c>
    </row>
    <row r="3605" spans="1:1" x14ac:dyDescent="0.3">
      <c r="A3605" t="s">
        <v>3610</v>
      </c>
    </row>
    <row r="3606" spans="1:1" x14ac:dyDescent="0.3">
      <c r="A3606" t="s">
        <v>3611</v>
      </c>
    </row>
    <row r="3607" spans="1:1" x14ac:dyDescent="0.3">
      <c r="A3607" t="s">
        <v>3612</v>
      </c>
    </row>
    <row r="3608" spans="1:1" x14ac:dyDescent="0.3">
      <c r="A3608" t="s">
        <v>3613</v>
      </c>
    </row>
    <row r="3609" spans="1:1" x14ac:dyDescent="0.3">
      <c r="A3609" t="s">
        <v>3614</v>
      </c>
    </row>
    <row r="3610" spans="1:1" x14ac:dyDescent="0.3">
      <c r="A3610" t="s">
        <v>3615</v>
      </c>
    </row>
    <row r="3611" spans="1:1" x14ac:dyDescent="0.3">
      <c r="A3611" t="s">
        <v>3616</v>
      </c>
    </row>
    <row r="3612" spans="1:1" x14ac:dyDescent="0.3">
      <c r="A3612" t="s">
        <v>3617</v>
      </c>
    </row>
    <row r="3613" spans="1:1" x14ac:dyDescent="0.3">
      <c r="A3613" t="s">
        <v>3618</v>
      </c>
    </row>
    <row r="3614" spans="1:1" x14ac:dyDescent="0.3">
      <c r="A3614" t="s">
        <v>3619</v>
      </c>
    </row>
    <row r="3615" spans="1:1" x14ac:dyDescent="0.3">
      <c r="A3615" t="s">
        <v>3620</v>
      </c>
    </row>
    <row r="3616" spans="1:1" x14ac:dyDescent="0.3">
      <c r="A3616" t="s">
        <v>3621</v>
      </c>
    </row>
    <row r="3617" spans="1:1" x14ac:dyDescent="0.3">
      <c r="A3617" t="s">
        <v>3622</v>
      </c>
    </row>
    <row r="3618" spans="1:1" x14ac:dyDescent="0.3">
      <c r="A3618" t="s">
        <v>3623</v>
      </c>
    </row>
    <row r="3619" spans="1:1" x14ac:dyDescent="0.3">
      <c r="A3619" t="s">
        <v>3624</v>
      </c>
    </row>
    <row r="3620" spans="1:1" x14ac:dyDescent="0.3">
      <c r="A3620" t="s">
        <v>3625</v>
      </c>
    </row>
    <row r="3621" spans="1:1" x14ac:dyDescent="0.3">
      <c r="A3621" t="s">
        <v>3626</v>
      </c>
    </row>
    <row r="3622" spans="1:1" x14ac:dyDescent="0.3">
      <c r="A3622" t="s">
        <v>3627</v>
      </c>
    </row>
    <row r="3623" spans="1:1" x14ac:dyDescent="0.3">
      <c r="A3623" t="s">
        <v>3628</v>
      </c>
    </row>
    <row r="3624" spans="1:1" x14ac:dyDescent="0.3">
      <c r="A3624" t="s">
        <v>3629</v>
      </c>
    </row>
    <row r="3625" spans="1:1" x14ac:dyDescent="0.3">
      <c r="A3625" t="s">
        <v>3630</v>
      </c>
    </row>
    <row r="3626" spans="1:1" x14ac:dyDescent="0.3">
      <c r="A3626" t="s">
        <v>3631</v>
      </c>
    </row>
    <row r="3627" spans="1:1" x14ac:dyDescent="0.3">
      <c r="A3627" t="s">
        <v>3632</v>
      </c>
    </row>
    <row r="3628" spans="1:1" x14ac:dyDescent="0.3">
      <c r="A3628" t="s">
        <v>3633</v>
      </c>
    </row>
    <row r="3629" spans="1:1" x14ac:dyDescent="0.3">
      <c r="A3629" t="s">
        <v>3634</v>
      </c>
    </row>
    <row r="3630" spans="1:1" x14ac:dyDescent="0.3">
      <c r="A3630" t="s">
        <v>3635</v>
      </c>
    </row>
    <row r="3631" spans="1:1" x14ac:dyDescent="0.3">
      <c r="A3631" t="s">
        <v>3636</v>
      </c>
    </row>
    <row r="3632" spans="1:1" x14ac:dyDescent="0.3">
      <c r="A3632" t="s">
        <v>3637</v>
      </c>
    </row>
    <row r="3633" spans="1:1" x14ac:dyDescent="0.3">
      <c r="A3633" t="s">
        <v>3638</v>
      </c>
    </row>
    <row r="3634" spans="1:1" x14ac:dyDescent="0.3">
      <c r="A3634" t="s">
        <v>3639</v>
      </c>
    </row>
    <row r="3635" spans="1:1" x14ac:dyDescent="0.3">
      <c r="A3635" t="s">
        <v>3640</v>
      </c>
    </row>
    <row r="3636" spans="1:1" x14ac:dyDescent="0.3">
      <c r="A3636" t="s">
        <v>3641</v>
      </c>
    </row>
    <row r="3637" spans="1:1" x14ac:dyDescent="0.3">
      <c r="A3637" t="s">
        <v>3642</v>
      </c>
    </row>
    <row r="3638" spans="1:1" x14ac:dyDescent="0.3">
      <c r="A3638" t="s">
        <v>3643</v>
      </c>
    </row>
    <row r="3639" spans="1:1" x14ac:dyDescent="0.3">
      <c r="A3639" t="s">
        <v>3644</v>
      </c>
    </row>
    <row r="3640" spans="1:1" x14ac:dyDescent="0.3">
      <c r="A3640" t="s">
        <v>3645</v>
      </c>
    </row>
    <row r="3641" spans="1:1" x14ac:dyDescent="0.3">
      <c r="A3641" t="s">
        <v>3646</v>
      </c>
    </row>
    <row r="3642" spans="1:1" x14ac:dyDescent="0.3">
      <c r="A3642" t="s">
        <v>3647</v>
      </c>
    </row>
    <row r="3643" spans="1:1" x14ac:dyDescent="0.3">
      <c r="A3643" t="s">
        <v>3648</v>
      </c>
    </row>
    <row r="3644" spans="1:1" x14ac:dyDescent="0.3">
      <c r="A3644" t="s">
        <v>3649</v>
      </c>
    </row>
    <row r="3645" spans="1:1" x14ac:dyDescent="0.3">
      <c r="A3645" t="s">
        <v>3650</v>
      </c>
    </row>
    <row r="3646" spans="1:1" x14ac:dyDescent="0.3">
      <c r="A3646" t="s">
        <v>3651</v>
      </c>
    </row>
    <row r="3647" spans="1:1" x14ac:dyDescent="0.3">
      <c r="A3647" t="s">
        <v>3652</v>
      </c>
    </row>
    <row r="3648" spans="1:1" x14ac:dyDescent="0.3">
      <c r="A3648" t="s">
        <v>3653</v>
      </c>
    </row>
    <row r="3649" spans="1:1" x14ac:dyDescent="0.3">
      <c r="A3649" t="s">
        <v>3654</v>
      </c>
    </row>
    <row r="3650" spans="1:1" x14ac:dyDescent="0.3">
      <c r="A3650" t="s">
        <v>3655</v>
      </c>
    </row>
    <row r="3651" spans="1:1" x14ac:dyDescent="0.3">
      <c r="A3651" t="s">
        <v>3656</v>
      </c>
    </row>
    <row r="3652" spans="1:1" x14ac:dyDescent="0.3">
      <c r="A3652" t="s">
        <v>3657</v>
      </c>
    </row>
    <row r="3653" spans="1:1" x14ac:dyDescent="0.3">
      <c r="A3653" t="s">
        <v>3658</v>
      </c>
    </row>
    <row r="3654" spans="1:1" x14ac:dyDescent="0.3">
      <c r="A3654" t="s">
        <v>3659</v>
      </c>
    </row>
    <row r="3655" spans="1:1" x14ac:dyDescent="0.3">
      <c r="A3655" t="s">
        <v>3660</v>
      </c>
    </row>
    <row r="3656" spans="1:1" x14ac:dyDescent="0.3">
      <c r="A3656" t="s">
        <v>3661</v>
      </c>
    </row>
    <row r="3657" spans="1:1" x14ac:dyDescent="0.3">
      <c r="A3657" t="s">
        <v>3662</v>
      </c>
    </row>
    <row r="3658" spans="1:1" x14ac:dyDescent="0.3">
      <c r="A3658" t="s">
        <v>3663</v>
      </c>
    </row>
    <row r="3659" spans="1:1" x14ac:dyDescent="0.3">
      <c r="A3659" t="s">
        <v>3664</v>
      </c>
    </row>
    <row r="3660" spans="1:1" x14ac:dyDescent="0.3">
      <c r="A3660" t="s">
        <v>3665</v>
      </c>
    </row>
    <row r="3661" spans="1:1" x14ac:dyDescent="0.3">
      <c r="A3661" t="s">
        <v>3666</v>
      </c>
    </row>
    <row r="3662" spans="1:1" x14ac:dyDescent="0.3">
      <c r="A3662" t="s">
        <v>3667</v>
      </c>
    </row>
    <row r="3663" spans="1:1" x14ac:dyDescent="0.3">
      <c r="A3663" t="s">
        <v>3668</v>
      </c>
    </row>
    <row r="3664" spans="1:1" x14ac:dyDescent="0.3">
      <c r="A3664" t="s">
        <v>3669</v>
      </c>
    </row>
    <row r="3665" spans="1:1" x14ac:dyDescent="0.3">
      <c r="A3665" t="s">
        <v>3670</v>
      </c>
    </row>
    <row r="3666" spans="1:1" x14ac:dyDescent="0.3">
      <c r="A3666" t="s">
        <v>3671</v>
      </c>
    </row>
    <row r="3667" spans="1:1" x14ac:dyDescent="0.3">
      <c r="A3667" t="s">
        <v>3672</v>
      </c>
    </row>
    <row r="3668" spans="1:1" x14ac:dyDescent="0.3">
      <c r="A3668" t="s">
        <v>3673</v>
      </c>
    </row>
    <row r="3669" spans="1:1" x14ac:dyDescent="0.3">
      <c r="A3669" t="s">
        <v>3674</v>
      </c>
    </row>
    <row r="3670" spans="1:1" x14ac:dyDescent="0.3">
      <c r="A3670" t="s">
        <v>3675</v>
      </c>
    </row>
    <row r="3671" spans="1:1" x14ac:dyDescent="0.3">
      <c r="A3671" t="s">
        <v>3676</v>
      </c>
    </row>
    <row r="3672" spans="1:1" x14ac:dyDescent="0.3">
      <c r="A3672" t="s">
        <v>3677</v>
      </c>
    </row>
    <row r="3673" spans="1:1" x14ac:dyDescent="0.3">
      <c r="A3673" t="s">
        <v>3678</v>
      </c>
    </row>
    <row r="3674" spans="1:1" x14ac:dyDescent="0.3">
      <c r="A3674" t="s">
        <v>3679</v>
      </c>
    </row>
    <row r="3675" spans="1:1" x14ac:dyDescent="0.3">
      <c r="A3675" t="s">
        <v>3680</v>
      </c>
    </row>
    <row r="3676" spans="1:1" x14ac:dyDescent="0.3">
      <c r="A3676" t="s">
        <v>3681</v>
      </c>
    </row>
    <row r="3677" spans="1:1" x14ac:dyDescent="0.3">
      <c r="A3677" t="s">
        <v>3682</v>
      </c>
    </row>
    <row r="3678" spans="1:1" x14ac:dyDescent="0.3">
      <c r="A3678" t="s">
        <v>3683</v>
      </c>
    </row>
    <row r="3679" spans="1:1" x14ac:dyDescent="0.3">
      <c r="A3679" t="s">
        <v>3684</v>
      </c>
    </row>
    <row r="3680" spans="1:1" x14ac:dyDescent="0.3">
      <c r="A3680" t="s">
        <v>3685</v>
      </c>
    </row>
    <row r="3681" spans="1:1" x14ac:dyDescent="0.3">
      <c r="A3681" t="s">
        <v>3686</v>
      </c>
    </row>
    <row r="3682" spans="1:1" x14ac:dyDescent="0.3">
      <c r="A3682" t="s">
        <v>3687</v>
      </c>
    </row>
    <row r="3683" spans="1:1" x14ac:dyDescent="0.3">
      <c r="A3683" t="s">
        <v>3688</v>
      </c>
    </row>
    <row r="3684" spans="1:1" x14ac:dyDescent="0.3">
      <c r="A3684" t="s">
        <v>3689</v>
      </c>
    </row>
    <row r="3685" spans="1:1" x14ac:dyDescent="0.3">
      <c r="A3685" t="s">
        <v>3690</v>
      </c>
    </row>
    <row r="3686" spans="1:1" x14ac:dyDescent="0.3">
      <c r="A3686" t="s">
        <v>3691</v>
      </c>
    </row>
    <row r="3687" spans="1:1" x14ac:dyDescent="0.3">
      <c r="A3687" t="s">
        <v>3692</v>
      </c>
    </row>
    <row r="3688" spans="1:1" x14ac:dyDescent="0.3">
      <c r="A3688" t="s">
        <v>3693</v>
      </c>
    </row>
    <row r="3689" spans="1:1" x14ac:dyDescent="0.3">
      <c r="A3689" t="s">
        <v>3694</v>
      </c>
    </row>
    <row r="3690" spans="1:1" x14ac:dyDescent="0.3">
      <c r="A3690" t="s">
        <v>3695</v>
      </c>
    </row>
    <row r="3691" spans="1:1" x14ac:dyDescent="0.3">
      <c r="A3691" t="s">
        <v>3696</v>
      </c>
    </row>
    <row r="3692" spans="1:1" x14ac:dyDescent="0.3">
      <c r="A3692" t="s">
        <v>3697</v>
      </c>
    </row>
    <row r="3693" spans="1:1" x14ac:dyDescent="0.3">
      <c r="A3693" t="s">
        <v>3698</v>
      </c>
    </row>
    <row r="3694" spans="1:1" x14ac:dyDescent="0.3">
      <c r="A3694" t="s">
        <v>3699</v>
      </c>
    </row>
    <row r="3695" spans="1:1" x14ac:dyDescent="0.3">
      <c r="A3695" t="s">
        <v>3700</v>
      </c>
    </row>
    <row r="3696" spans="1:1" x14ac:dyDescent="0.3">
      <c r="A3696" t="s">
        <v>3701</v>
      </c>
    </row>
    <row r="3697" spans="1:1" x14ac:dyDescent="0.3">
      <c r="A3697" t="s">
        <v>3702</v>
      </c>
    </row>
    <row r="3698" spans="1:1" x14ac:dyDescent="0.3">
      <c r="A3698" t="s">
        <v>3703</v>
      </c>
    </row>
    <row r="3699" spans="1:1" x14ac:dyDescent="0.3">
      <c r="A3699" t="s">
        <v>3704</v>
      </c>
    </row>
    <row r="3700" spans="1:1" x14ac:dyDescent="0.3">
      <c r="A3700" t="s">
        <v>3705</v>
      </c>
    </row>
    <row r="3701" spans="1:1" x14ac:dyDescent="0.3">
      <c r="A3701" t="s">
        <v>3706</v>
      </c>
    </row>
    <row r="3702" spans="1:1" x14ac:dyDescent="0.3">
      <c r="A3702" t="s">
        <v>3707</v>
      </c>
    </row>
    <row r="3703" spans="1:1" x14ac:dyDescent="0.3">
      <c r="A3703" t="s">
        <v>3708</v>
      </c>
    </row>
    <row r="3704" spans="1:1" x14ac:dyDescent="0.3">
      <c r="A3704" t="s">
        <v>3709</v>
      </c>
    </row>
    <row r="3705" spans="1:1" x14ac:dyDescent="0.3">
      <c r="A3705" t="s">
        <v>3710</v>
      </c>
    </row>
    <row r="3706" spans="1:1" x14ac:dyDescent="0.3">
      <c r="A3706" t="s">
        <v>3711</v>
      </c>
    </row>
    <row r="3707" spans="1:1" x14ac:dyDescent="0.3">
      <c r="A3707" t="s">
        <v>3712</v>
      </c>
    </row>
    <row r="3708" spans="1:1" x14ac:dyDescent="0.3">
      <c r="A3708" t="s">
        <v>3713</v>
      </c>
    </row>
    <row r="3709" spans="1:1" x14ac:dyDescent="0.3">
      <c r="A3709" t="s">
        <v>3714</v>
      </c>
    </row>
    <row r="3710" spans="1:1" x14ac:dyDescent="0.3">
      <c r="A3710" t="s">
        <v>3715</v>
      </c>
    </row>
    <row r="3711" spans="1:1" x14ac:dyDescent="0.3">
      <c r="A3711" t="s">
        <v>3716</v>
      </c>
    </row>
    <row r="3712" spans="1:1" x14ac:dyDescent="0.3">
      <c r="A3712" t="s">
        <v>3717</v>
      </c>
    </row>
    <row r="3713" spans="1:1" x14ac:dyDescent="0.3">
      <c r="A3713" t="s">
        <v>3718</v>
      </c>
    </row>
    <row r="3714" spans="1:1" x14ac:dyDescent="0.3">
      <c r="A3714" t="s">
        <v>3719</v>
      </c>
    </row>
    <row r="3715" spans="1:1" x14ac:dyDescent="0.3">
      <c r="A3715" t="s">
        <v>3720</v>
      </c>
    </row>
    <row r="3716" spans="1:1" x14ac:dyDescent="0.3">
      <c r="A3716" t="s">
        <v>3721</v>
      </c>
    </row>
    <row r="3717" spans="1:1" x14ac:dyDescent="0.3">
      <c r="A3717" t="s">
        <v>3722</v>
      </c>
    </row>
    <row r="3718" spans="1:1" x14ac:dyDescent="0.3">
      <c r="A3718" t="s">
        <v>3723</v>
      </c>
    </row>
    <row r="3719" spans="1:1" x14ac:dyDescent="0.3">
      <c r="A3719" t="s">
        <v>3724</v>
      </c>
    </row>
    <row r="3720" spans="1:1" x14ac:dyDescent="0.3">
      <c r="A3720" t="s">
        <v>3725</v>
      </c>
    </row>
    <row r="3721" spans="1:1" x14ac:dyDescent="0.3">
      <c r="A3721" t="s">
        <v>3726</v>
      </c>
    </row>
    <row r="3722" spans="1:1" x14ac:dyDescent="0.3">
      <c r="A3722" t="s">
        <v>3727</v>
      </c>
    </row>
    <row r="3723" spans="1:1" x14ac:dyDescent="0.3">
      <c r="A3723" t="s">
        <v>3728</v>
      </c>
    </row>
    <row r="3724" spans="1:1" x14ac:dyDescent="0.3">
      <c r="A3724" t="s">
        <v>3729</v>
      </c>
    </row>
    <row r="3725" spans="1:1" x14ac:dyDescent="0.3">
      <c r="A3725" t="s">
        <v>3730</v>
      </c>
    </row>
    <row r="3726" spans="1:1" x14ac:dyDescent="0.3">
      <c r="A3726" t="s">
        <v>3731</v>
      </c>
    </row>
    <row r="3727" spans="1:1" x14ac:dyDescent="0.3">
      <c r="A3727" t="s">
        <v>3732</v>
      </c>
    </row>
    <row r="3728" spans="1:1" x14ac:dyDescent="0.3">
      <c r="A3728" t="s">
        <v>3733</v>
      </c>
    </row>
    <row r="3729" spans="1:1" x14ac:dyDescent="0.3">
      <c r="A3729" t="s">
        <v>3734</v>
      </c>
    </row>
    <row r="3730" spans="1:1" x14ac:dyDescent="0.3">
      <c r="A3730" t="s">
        <v>3735</v>
      </c>
    </row>
    <row r="3731" spans="1:1" x14ac:dyDescent="0.3">
      <c r="A3731" t="s">
        <v>3736</v>
      </c>
    </row>
    <row r="3732" spans="1:1" x14ac:dyDescent="0.3">
      <c r="A3732" t="s">
        <v>3737</v>
      </c>
    </row>
    <row r="3733" spans="1:1" x14ac:dyDescent="0.3">
      <c r="A3733" t="s">
        <v>3738</v>
      </c>
    </row>
    <row r="3734" spans="1:1" x14ac:dyDescent="0.3">
      <c r="A3734" t="s">
        <v>3739</v>
      </c>
    </row>
    <row r="3735" spans="1:1" x14ac:dyDescent="0.3">
      <c r="A3735" t="s">
        <v>3740</v>
      </c>
    </row>
    <row r="3736" spans="1:1" x14ac:dyDescent="0.3">
      <c r="A3736" t="s">
        <v>3741</v>
      </c>
    </row>
    <row r="3737" spans="1:1" x14ac:dyDescent="0.3">
      <c r="A3737" t="s">
        <v>3742</v>
      </c>
    </row>
    <row r="3738" spans="1:1" x14ac:dyDescent="0.3">
      <c r="A3738" t="s">
        <v>3743</v>
      </c>
    </row>
    <row r="3739" spans="1:1" x14ac:dyDescent="0.3">
      <c r="A3739" t="s">
        <v>3744</v>
      </c>
    </row>
    <row r="3740" spans="1:1" x14ac:dyDescent="0.3">
      <c r="A3740" t="s">
        <v>3745</v>
      </c>
    </row>
    <row r="3741" spans="1:1" x14ac:dyDescent="0.3">
      <c r="A3741" t="s">
        <v>3746</v>
      </c>
    </row>
    <row r="3742" spans="1:1" x14ac:dyDescent="0.3">
      <c r="A3742" t="s">
        <v>3747</v>
      </c>
    </row>
    <row r="3743" spans="1:1" x14ac:dyDescent="0.3">
      <c r="A3743" t="s">
        <v>3748</v>
      </c>
    </row>
    <row r="3744" spans="1:1" x14ac:dyDescent="0.3">
      <c r="A3744" t="s">
        <v>3749</v>
      </c>
    </row>
    <row r="3745" spans="1:1" x14ac:dyDescent="0.3">
      <c r="A3745" t="s">
        <v>3750</v>
      </c>
    </row>
    <row r="3746" spans="1:1" x14ac:dyDescent="0.3">
      <c r="A3746" t="s">
        <v>3751</v>
      </c>
    </row>
    <row r="3747" spans="1:1" x14ac:dyDescent="0.3">
      <c r="A3747" t="s">
        <v>3752</v>
      </c>
    </row>
    <row r="3748" spans="1:1" x14ac:dyDescent="0.3">
      <c r="A3748" t="s">
        <v>3753</v>
      </c>
    </row>
    <row r="3749" spans="1:1" x14ac:dyDescent="0.3">
      <c r="A3749" t="s">
        <v>3754</v>
      </c>
    </row>
    <row r="3750" spans="1:1" x14ac:dyDescent="0.3">
      <c r="A3750" t="s">
        <v>3755</v>
      </c>
    </row>
    <row r="3751" spans="1:1" x14ac:dyDescent="0.3">
      <c r="A3751" t="s">
        <v>3756</v>
      </c>
    </row>
    <row r="3752" spans="1:1" x14ac:dyDescent="0.3">
      <c r="A3752" t="s">
        <v>3757</v>
      </c>
    </row>
    <row r="3753" spans="1:1" x14ac:dyDescent="0.3">
      <c r="A3753" t="s">
        <v>3758</v>
      </c>
    </row>
    <row r="3754" spans="1:1" x14ac:dyDescent="0.3">
      <c r="A3754" t="s">
        <v>3759</v>
      </c>
    </row>
    <row r="3755" spans="1:1" x14ac:dyDescent="0.3">
      <c r="A3755" t="s">
        <v>3760</v>
      </c>
    </row>
    <row r="3756" spans="1:1" x14ac:dyDescent="0.3">
      <c r="A3756" t="s">
        <v>3761</v>
      </c>
    </row>
    <row r="3757" spans="1:1" x14ac:dyDescent="0.3">
      <c r="A3757" t="s">
        <v>3762</v>
      </c>
    </row>
    <row r="3758" spans="1:1" x14ac:dyDescent="0.3">
      <c r="A3758" t="s">
        <v>3763</v>
      </c>
    </row>
    <row r="3759" spans="1:1" x14ac:dyDescent="0.3">
      <c r="A3759" t="s">
        <v>3764</v>
      </c>
    </row>
    <row r="3760" spans="1:1" x14ac:dyDescent="0.3">
      <c r="A3760" t="s">
        <v>3765</v>
      </c>
    </row>
    <row r="3761" spans="1:1" x14ac:dyDescent="0.3">
      <c r="A3761" t="s">
        <v>3766</v>
      </c>
    </row>
    <row r="3762" spans="1:1" x14ac:dyDescent="0.3">
      <c r="A3762" t="s">
        <v>3767</v>
      </c>
    </row>
    <row r="3763" spans="1:1" x14ac:dyDescent="0.3">
      <c r="A3763" t="s">
        <v>3768</v>
      </c>
    </row>
    <row r="3764" spans="1:1" x14ac:dyDescent="0.3">
      <c r="A3764" t="s">
        <v>3769</v>
      </c>
    </row>
    <row r="3765" spans="1:1" x14ac:dyDescent="0.3">
      <c r="A3765" t="s">
        <v>3770</v>
      </c>
    </row>
    <row r="3766" spans="1:1" x14ac:dyDescent="0.3">
      <c r="A3766" t="s">
        <v>3771</v>
      </c>
    </row>
    <row r="3767" spans="1:1" x14ac:dyDescent="0.3">
      <c r="A3767" t="s">
        <v>3772</v>
      </c>
    </row>
    <row r="3768" spans="1:1" x14ac:dyDescent="0.3">
      <c r="A3768" t="s">
        <v>3773</v>
      </c>
    </row>
    <row r="3769" spans="1:1" x14ac:dyDescent="0.3">
      <c r="A3769" t="s">
        <v>3774</v>
      </c>
    </row>
    <row r="3770" spans="1:1" x14ac:dyDescent="0.3">
      <c r="A3770" t="s">
        <v>3775</v>
      </c>
    </row>
    <row r="3771" spans="1:1" x14ac:dyDescent="0.3">
      <c r="A3771" t="s">
        <v>3776</v>
      </c>
    </row>
    <row r="3772" spans="1:1" x14ac:dyDescent="0.3">
      <c r="A3772" t="s">
        <v>3777</v>
      </c>
    </row>
    <row r="3773" spans="1:1" x14ac:dyDescent="0.3">
      <c r="A3773" t="s">
        <v>3778</v>
      </c>
    </row>
    <row r="3774" spans="1:1" x14ac:dyDescent="0.3">
      <c r="A3774" t="s">
        <v>3779</v>
      </c>
    </row>
    <row r="3775" spans="1:1" x14ac:dyDescent="0.3">
      <c r="A3775" t="s">
        <v>3780</v>
      </c>
    </row>
    <row r="3776" spans="1:1" x14ac:dyDescent="0.3">
      <c r="A3776" t="s">
        <v>3781</v>
      </c>
    </row>
    <row r="3777" spans="1:1" x14ac:dyDescent="0.3">
      <c r="A3777" t="s">
        <v>3782</v>
      </c>
    </row>
    <row r="3778" spans="1:1" x14ac:dyDescent="0.3">
      <c r="A3778" t="s">
        <v>3783</v>
      </c>
    </row>
    <row r="3779" spans="1:1" x14ac:dyDescent="0.3">
      <c r="A3779" t="s">
        <v>3784</v>
      </c>
    </row>
    <row r="3780" spans="1:1" x14ac:dyDescent="0.3">
      <c r="A3780" t="s">
        <v>3785</v>
      </c>
    </row>
    <row r="3781" spans="1:1" x14ac:dyDescent="0.3">
      <c r="A3781" t="s">
        <v>3786</v>
      </c>
    </row>
    <row r="3782" spans="1:1" x14ac:dyDescent="0.3">
      <c r="A3782" t="s">
        <v>3787</v>
      </c>
    </row>
    <row r="3783" spans="1:1" x14ac:dyDescent="0.3">
      <c r="A3783" t="s">
        <v>3788</v>
      </c>
    </row>
    <row r="3784" spans="1:1" x14ac:dyDescent="0.3">
      <c r="A3784" t="s">
        <v>3789</v>
      </c>
    </row>
    <row r="3785" spans="1:1" x14ac:dyDescent="0.3">
      <c r="A3785" t="s">
        <v>3790</v>
      </c>
    </row>
    <row r="3786" spans="1:1" x14ac:dyDescent="0.3">
      <c r="A3786" t="s">
        <v>3791</v>
      </c>
    </row>
    <row r="3787" spans="1:1" x14ac:dyDescent="0.3">
      <c r="A3787" t="s">
        <v>3792</v>
      </c>
    </row>
    <row r="3788" spans="1:1" x14ac:dyDescent="0.3">
      <c r="A3788" t="s">
        <v>3793</v>
      </c>
    </row>
    <row r="3789" spans="1:1" x14ac:dyDescent="0.3">
      <c r="A3789" t="s">
        <v>3794</v>
      </c>
    </row>
    <row r="3790" spans="1:1" x14ac:dyDescent="0.3">
      <c r="A3790" t="s">
        <v>3795</v>
      </c>
    </row>
    <row r="3791" spans="1:1" x14ac:dyDescent="0.3">
      <c r="A3791" t="s">
        <v>3796</v>
      </c>
    </row>
    <row r="3792" spans="1:1" x14ac:dyDescent="0.3">
      <c r="A3792" t="s">
        <v>3797</v>
      </c>
    </row>
    <row r="3793" spans="1:1" x14ac:dyDescent="0.3">
      <c r="A3793" t="s">
        <v>3798</v>
      </c>
    </row>
    <row r="3794" spans="1:1" x14ac:dyDescent="0.3">
      <c r="A3794" t="s">
        <v>3799</v>
      </c>
    </row>
    <row r="3795" spans="1:1" x14ac:dyDescent="0.3">
      <c r="A3795" t="s">
        <v>3800</v>
      </c>
    </row>
    <row r="3796" spans="1:1" x14ac:dyDescent="0.3">
      <c r="A3796" t="s">
        <v>3801</v>
      </c>
    </row>
    <row r="3797" spans="1:1" x14ac:dyDescent="0.3">
      <c r="A3797" t="s">
        <v>3802</v>
      </c>
    </row>
    <row r="3798" spans="1:1" x14ac:dyDescent="0.3">
      <c r="A3798" t="s">
        <v>3803</v>
      </c>
    </row>
    <row r="3799" spans="1:1" x14ac:dyDescent="0.3">
      <c r="A3799" t="s">
        <v>3804</v>
      </c>
    </row>
    <row r="3800" spans="1:1" x14ac:dyDescent="0.3">
      <c r="A3800" t="s">
        <v>3805</v>
      </c>
    </row>
    <row r="3801" spans="1:1" x14ac:dyDescent="0.3">
      <c r="A3801" t="s">
        <v>3806</v>
      </c>
    </row>
    <row r="3802" spans="1:1" x14ac:dyDescent="0.3">
      <c r="A3802" t="s">
        <v>3807</v>
      </c>
    </row>
    <row r="3803" spans="1:1" x14ac:dyDescent="0.3">
      <c r="A3803" t="s">
        <v>3808</v>
      </c>
    </row>
    <row r="3804" spans="1:1" x14ac:dyDescent="0.3">
      <c r="A3804" t="s">
        <v>3809</v>
      </c>
    </row>
    <row r="3805" spans="1:1" x14ac:dyDescent="0.3">
      <c r="A3805" t="s">
        <v>3810</v>
      </c>
    </row>
    <row r="3806" spans="1:1" x14ac:dyDescent="0.3">
      <c r="A3806" t="s">
        <v>3811</v>
      </c>
    </row>
    <row r="3807" spans="1:1" x14ac:dyDescent="0.3">
      <c r="A3807" t="s">
        <v>3812</v>
      </c>
    </row>
    <row r="3808" spans="1:1" x14ac:dyDescent="0.3">
      <c r="A3808" t="s">
        <v>3813</v>
      </c>
    </row>
    <row r="3809" spans="1:1" x14ac:dyDescent="0.3">
      <c r="A3809" t="s">
        <v>3814</v>
      </c>
    </row>
    <row r="3810" spans="1:1" x14ac:dyDescent="0.3">
      <c r="A3810" t="s">
        <v>3815</v>
      </c>
    </row>
    <row r="3811" spans="1:1" x14ac:dyDescent="0.3">
      <c r="A3811" t="s">
        <v>3816</v>
      </c>
    </row>
    <row r="3812" spans="1:1" x14ac:dyDescent="0.3">
      <c r="A3812" t="s">
        <v>3817</v>
      </c>
    </row>
    <row r="3813" spans="1:1" x14ac:dyDescent="0.3">
      <c r="A3813" t="s">
        <v>3818</v>
      </c>
    </row>
    <row r="3814" spans="1:1" x14ac:dyDescent="0.3">
      <c r="A3814" t="s">
        <v>3819</v>
      </c>
    </row>
    <row r="3815" spans="1:1" x14ac:dyDescent="0.3">
      <c r="A3815" t="s">
        <v>3820</v>
      </c>
    </row>
    <row r="3816" spans="1:1" x14ac:dyDescent="0.3">
      <c r="A3816" t="s">
        <v>3821</v>
      </c>
    </row>
    <row r="3817" spans="1:1" x14ac:dyDescent="0.3">
      <c r="A3817" t="s">
        <v>3822</v>
      </c>
    </row>
    <row r="3818" spans="1:1" x14ac:dyDescent="0.3">
      <c r="A3818" t="s">
        <v>3823</v>
      </c>
    </row>
    <row r="3819" spans="1:1" x14ac:dyDescent="0.3">
      <c r="A3819" t="s">
        <v>3824</v>
      </c>
    </row>
    <row r="3820" spans="1:1" x14ac:dyDescent="0.3">
      <c r="A3820" t="s">
        <v>3825</v>
      </c>
    </row>
    <row r="3821" spans="1:1" x14ac:dyDescent="0.3">
      <c r="A3821" t="s">
        <v>3826</v>
      </c>
    </row>
    <row r="3822" spans="1:1" x14ac:dyDescent="0.3">
      <c r="A3822" t="s">
        <v>3827</v>
      </c>
    </row>
    <row r="3823" spans="1:1" x14ac:dyDescent="0.3">
      <c r="A3823" t="s">
        <v>3828</v>
      </c>
    </row>
    <row r="3824" spans="1:1" x14ac:dyDescent="0.3">
      <c r="A3824" t="s">
        <v>3829</v>
      </c>
    </row>
    <row r="3825" spans="1:1" x14ac:dyDescent="0.3">
      <c r="A3825" t="s">
        <v>3830</v>
      </c>
    </row>
    <row r="3826" spans="1:1" x14ac:dyDescent="0.3">
      <c r="A3826" t="s">
        <v>3831</v>
      </c>
    </row>
    <row r="3827" spans="1:1" x14ac:dyDescent="0.3">
      <c r="A3827" t="s">
        <v>3832</v>
      </c>
    </row>
    <row r="3828" spans="1:1" x14ac:dyDescent="0.3">
      <c r="A3828" t="s">
        <v>3833</v>
      </c>
    </row>
    <row r="3829" spans="1:1" x14ac:dyDescent="0.3">
      <c r="A3829" t="s">
        <v>3834</v>
      </c>
    </row>
    <row r="3830" spans="1:1" x14ac:dyDescent="0.3">
      <c r="A3830" t="s">
        <v>3835</v>
      </c>
    </row>
    <row r="3831" spans="1:1" x14ac:dyDescent="0.3">
      <c r="A3831" t="s">
        <v>3836</v>
      </c>
    </row>
    <row r="3832" spans="1:1" x14ac:dyDescent="0.3">
      <c r="A3832" t="s">
        <v>3837</v>
      </c>
    </row>
    <row r="3833" spans="1:1" x14ac:dyDescent="0.3">
      <c r="A3833" t="s">
        <v>3838</v>
      </c>
    </row>
    <row r="3834" spans="1:1" x14ac:dyDescent="0.3">
      <c r="A3834" t="s">
        <v>3839</v>
      </c>
    </row>
    <row r="3835" spans="1:1" x14ac:dyDescent="0.3">
      <c r="A3835" t="s">
        <v>3840</v>
      </c>
    </row>
    <row r="3836" spans="1:1" x14ac:dyDescent="0.3">
      <c r="A3836" t="s">
        <v>3841</v>
      </c>
    </row>
    <row r="3837" spans="1:1" x14ac:dyDescent="0.3">
      <c r="A3837" t="s">
        <v>3842</v>
      </c>
    </row>
    <row r="3838" spans="1:1" x14ac:dyDescent="0.3">
      <c r="A3838" t="s">
        <v>3843</v>
      </c>
    </row>
    <row r="3839" spans="1:1" x14ac:dyDescent="0.3">
      <c r="A3839" t="s">
        <v>3844</v>
      </c>
    </row>
    <row r="3840" spans="1:1" x14ac:dyDescent="0.3">
      <c r="A3840" t="s">
        <v>3845</v>
      </c>
    </row>
    <row r="3841" spans="1:1" x14ac:dyDescent="0.3">
      <c r="A3841" t="s">
        <v>3846</v>
      </c>
    </row>
    <row r="3842" spans="1:1" x14ac:dyDescent="0.3">
      <c r="A3842" t="s">
        <v>3847</v>
      </c>
    </row>
    <row r="3843" spans="1:1" x14ac:dyDescent="0.3">
      <c r="A3843" t="s">
        <v>3848</v>
      </c>
    </row>
    <row r="3844" spans="1:1" x14ac:dyDescent="0.3">
      <c r="A3844" t="s">
        <v>3849</v>
      </c>
    </row>
    <row r="3845" spans="1:1" x14ac:dyDescent="0.3">
      <c r="A3845" t="s">
        <v>3850</v>
      </c>
    </row>
    <row r="3846" spans="1:1" x14ac:dyDescent="0.3">
      <c r="A3846" t="s">
        <v>3851</v>
      </c>
    </row>
    <row r="3847" spans="1:1" x14ac:dyDescent="0.3">
      <c r="A3847" t="s">
        <v>3852</v>
      </c>
    </row>
    <row r="3848" spans="1:1" x14ac:dyDescent="0.3">
      <c r="A3848" t="s">
        <v>3853</v>
      </c>
    </row>
    <row r="3849" spans="1:1" x14ac:dyDescent="0.3">
      <c r="A3849" t="s">
        <v>3854</v>
      </c>
    </row>
    <row r="3850" spans="1:1" x14ac:dyDescent="0.3">
      <c r="A3850" t="s">
        <v>3855</v>
      </c>
    </row>
    <row r="3851" spans="1:1" x14ac:dyDescent="0.3">
      <c r="A3851" t="s">
        <v>3856</v>
      </c>
    </row>
    <row r="3852" spans="1:1" x14ac:dyDescent="0.3">
      <c r="A3852" t="s">
        <v>3857</v>
      </c>
    </row>
    <row r="3853" spans="1:1" x14ac:dyDescent="0.3">
      <c r="A3853" t="s">
        <v>3858</v>
      </c>
    </row>
    <row r="3854" spans="1:1" x14ac:dyDescent="0.3">
      <c r="A3854" t="s">
        <v>3859</v>
      </c>
    </row>
    <row r="3855" spans="1:1" x14ac:dyDescent="0.3">
      <c r="A3855" t="s">
        <v>3860</v>
      </c>
    </row>
    <row r="3856" spans="1:1" x14ac:dyDescent="0.3">
      <c r="A3856" t="s">
        <v>3861</v>
      </c>
    </row>
    <row r="3857" spans="1:1" x14ac:dyDescent="0.3">
      <c r="A3857" t="s">
        <v>3862</v>
      </c>
    </row>
    <row r="3858" spans="1:1" x14ac:dyDescent="0.3">
      <c r="A3858" t="s">
        <v>3863</v>
      </c>
    </row>
    <row r="3859" spans="1:1" x14ac:dyDescent="0.3">
      <c r="A3859" t="s">
        <v>3864</v>
      </c>
    </row>
    <row r="3860" spans="1:1" x14ac:dyDescent="0.3">
      <c r="A3860" t="s">
        <v>3865</v>
      </c>
    </row>
    <row r="3861" spans="1:1" x14ac:dyDescent="0.3">
      <c r="A3861" t="s">
        <v>3866</v>
      </c>
    </row>
    <row r="3862" spans="1:1" x14ac:dyDescent="0.3">
      <c r="A3862" t="s">
        <v>3867</v>
      </c>
    </row>
    <row r="3863" spans="1:1" x14ac:dyDescent="0.3">
      <c r="A3863" t="s">
        <v>3868</v>
      </c>
    </row>
    <row r="3864" spans="1:1" x14ac:dyDescent="0.3">
      <c r="A3864" t="s">
        <v>3869</v>
      </c>
    </row>
    <row r="3865" spans="1:1" x14ac:dyDescent="0.3">
      <c r="A3865" t="s">
        <v>3870</v>
      </c>
    </row>
    <row r="3866" spans="1:1" x14ac:dyDescent="0.3">
      <c r="A3866" t="s">
        <v>3871</v>
      </c>
    </row>
    <row r="3867" spans="1:1" x14ac:dyDescent="0.3">
      <c r="A3867" t="s">
        <v>3872</v>
      </c>
    </row>
    <row r="3868" spans="1:1" x14ac:dyDescent="0.3">
      <c r="A3868" t="s">
        <v>3873</v>
      </c>
    </row>
    <row r="3869" spans="1:1" x14ac:dyDescent="0.3">
      <c r="A3869" t="s">
        <v>3874</v>
      </c>
    </row>
    <row r="3870" spans="1:1" x14ac:dyDescent="0.3">
      <c r="A3870" t="s">
        <v>3875</v>
      </c>
    </row>
    <row r="3871" spans="1:1" x14ac:dyDescent="0.3">
      <c r="A3871" t="s">
        <v>3876</v>
      </c>
    </row>
    <row r="3872" spans="1:1" x14ac:dyDescent="0.3">
      <c r="A3872" t="s">
        <v>3877</v>
      </c>
    </row>
    <row r="3873" spans="1:1" x14ac:dyDescent="0.3">
      <c r="A3873" t="s">
        <v>3878</v>
      </c>
    </row>
    <row r="3874" spans="1:1" x14ac:dyDescent="0.3">
      <c r="A3874" t="s">
        <v>3879</v>
      </c>
    </row>
    <row r="3875" spans="1:1" x14ac:dyDescent="0.3">
      <c r="A3875" t="s">
        <v>3880</v>
      </c>
    </row>
    <row r="3876" spans="1:1" x14ac:dyDescent="0.3">
      <c r="A3876" t="s">
        <v>3881</v>
      </c>
    </row>
    <row r="3877" spans="1:1" x14ac:dyDescent="0.3">
      <c r="A3877" t="s">
        <v>3882</v>
      </c>
    </row>
    <row r="3878" spans="1:1" x14ac:dyDescent="0.3">
      <c r="A3878" t="s">
        <v>3883</v>
      </c>
    </row>
    <row r="3879" spans="1:1" x14ac:dyDescent="0.3">
      <c r="A3879" t="s">
        <v>3884</v>
      </c>
    </row>
    <row r="3880" spans="1:1" x14ac:dyDescent="0.3">
      <c r="A3880" t="s">
        <v>3885</v>
      </c>
    </row>
    <row r="3881" spans="1:1" x14ac:dyDescent="0.3">
      <c r="A3881" t="s">
        <v>3886</v>
      </c>
    </row>
    <row r="3882" spans="1:1" x14ac:dyDescent="0.3">
      <c r="A3882" t="s">
        <v>3887</v>
      </c>
    </row>
    <row r="3883" spans="1:1" x14ac:dyDescent="0.3">
      <c r="A3883" t="s">
        <v>3888</v>
      </c>
    </row>
    <row r="3884" spans="1:1" x14ac:dyDescent="0.3">
      <c r="A3884" t="s">
        <v>3889</v>
      </c>
    </row>
    <row r="3885" spans="1:1" x14ac:dyDescent="0.3">
      <c r="A3885" t="s">
        <v>3890</v>
      </c>
    </row>
    <row r="3886" spans="1:1" x14ac:dyDescent="0.3">
      <c r="A3886" t="s">
        <v>3891</v>
      </c>
    </row>
    <row r="3887" spans="1:1" x14ac:dyDescent="0.3">
      <c r="A3887" t="s">
        <v>3892</v>
      </c>
    </row>
    <row r="3888" spans="1:1" x14ac:dyDescent="0.3">
      <c r="A3888" t="s">
        <v>3893</v>
      </c>
    </row>
    <row r="3889" spans="1:1" x14ac:dyDescent="0.3">
      <c r="A3889" t="s">
        <v>3894</v>
      </c>
    </row>
    <row r="3890" spans="1:1" x14ac:dyDescent="0.3">
      <c r="A3890" t="s">
        <v>3895</v>
      </c>
    </row>
    <row r="3891" spans="1:1" x14ac:dyDescent="0.3">
      <c r="A3891" t="s">
        <v>3896</v>
      </c>
    </row>
    <row r="3892" spans="1:1" x14ac:dyDescent="0.3">
      <c r="A3892" t="s">
        <v>3897</v>
      </c>
    </row>
    <row r="3893" spans="1:1" x14ac:dyDescent="0.3">
      <c r="A3893" t="s">
        <v>3898</v>
      </c>
    </row>
    <row r="3894" spans="1:1" x14ac:dyDescent="0.3">
      <c r="A3894" t="s">
        <v>3899</v>
      </c>
    </row>
    <row r="3895" spans="1:1" x14ac:dyDescent="0.3">
      <c r="A3895" t="s">
        <v>3900</v>
      </c>
    </row>
    <row r="3896" spans="1:1" x14ac:dyDescent="0.3">
      <c r="A3896" t="s">
        <v>3901</v>
      </c>
    </row>
    <row r="3897" spans="1:1" x14ac:dyDescent="0.3">
      <c r="A3897" t="s">
        <v>3902</v>
      </c>
    </row>
    <row r="3898" spans="1:1" x14ac:dyDescent="0.3">
      <c r="A3898" t="s">
        <v>3903</v>
      </c>
    </row>
    <row r="3899" spans="1:1" x14ac:dyDescent="0.3">
      <c r="A3899" t="s">
        <v>3904</v>
      </c>
    </row>
    <row r="3900" spans="1:1" x14ac:dyDescent="0.3">
      <c r="A3900" t="s">
        <v>3905</v>
      </c>
    </row>
    <row r="3901" spans="1:1" x14ac:dyDescent="0.3">
      <c r="A3901" t="s">
        <v>3906</v>
      </c>
    </row>
    <row r="3902" spans="1:1" x14ac:dyDescent="0.3">
      <c r="A3902" t="s">
        <v>3907</v>
      </c>
    </row>
    <row r="3903" spans="1:1" x14ac:dyDescent="0.3">
      <c r="A3903" t="s">
        <v>3908</v>
      </c>
    </row>
    <row r="3904" spans="1:1" x14ac:dyDescent="0.3">
      <c r="A3904" t="s">
        <v>3909</v>
      </c>
    </row>
    <row r="3905" spans="1:1" x14ac:dyDescent="0.3">
      <c r="A3905" t="s">
        <v>3910</v>
      </c>
    </row>
    <row r="3906" spans="1:1" x14ac:dyDescent="0.3">
      <c r="A3906" t="s">
        <v>3911</v>
      </c>
    </row>
    <row r="3907" spans="1:1" x14ac:dyDescent="0.3">
      <c r="A3907" t="s">
        <v>3912</v>
      </c>
    </row>
    <row r="3908" spans="1:1" x14ac:dyDescent="0.3">
      <c r="A3908" t="s">
        <v>3913</v>
      </c>
    </row>
    <row r="3909" spans="1:1" x14ac:dyDescent="0.3">
      <c r="A3909" t="s">
        <v>3914</v>
      </c>
    </row>
    <row r="3910" spans="1:1" x14ac:dyDescent="0.3">
      <c r="A3910" t="s">
        <v>3915</v>
      </c>
    </row>
    <row r="3911" spans="1:1" x14ac:dyDescent="0.3">
      <c r="A3911" t="s">
        <v>3916</v>
      </c>
    </row>
    <row r="3912" spans="1:1" x14ac:dyDescent="0.3">
      <c r="A3912" t="s">
        <v>3917</v>
      </c>
    </row>
    <row r="3913" spans="1:1" x14ac:dyDescent="0.3">
      <c r="A3913" t="s">
        <v>3918</v>
      </c>
    </row>
    <row r="3914" spans="1:1" x14ac:dyDescent="0.3">
      <c r="A3914" t="s">
        <v>3919</v>
      </c>
    </row>
    <row r="3915" spans="1:1" x14ac:dyDescent="0.3">
      <c r="A3915" t="s">
        <v>3920</v>
      </c>
    </row>
    <row r="3916" spans="1:1" x14ac:dyDescent="0.3">
      <c r="A3916" t="s">
        <v>3921</v>
      </c>
    </row>
    <row r="3917" spans="1:1" x14ac:dyDescent="0.3">
      <c r="A3917" t="s">
        <v>3922</v>
      </c>
    </row>
    <row r="3918" spans="1:1" x14ac:dyDescent="0.3">
      <c r="A3918" t="s">
        <v>3923</v>
      </c>
    </row>
    <row r="3919" spans="1:1" x14ac:dyDescent="0.3">
      <c r="A3919" t="s">
        <v>3924</v>
      </c>
    </row>
    <row r="3920" spans="1:1" x14ac:dyDescent="0.3">
      <c r="A3920" t="s">
        <v>3925</v>
      </c>
    </row>
    <row r="3921" spans="1:1" x14ac:dyDescent="0.3">
      <c r="A3921" t="s">
        <v>3926</v>
      </c>
    </row>
    <row r="3922" spans="1:1" x14ac:dyDescent="0.3">
      <c r="A3922" t="s">
        <v>3927</v>
      </c>
    </row>
    <row r="3923" spans="1:1" x14ac:dyDescent="0.3">
      <c r="A3923" t="s">
        <v>3928</v>
      </c>
    </row>
    <row r="3924" spans="1:1" x14ac:dyDescent="0.3">
      <c r="A3924" t="s">
        <v>3929</v>
      </c>
    </row>
    <row r="3925" spans="1:1" x14ac:dyDescent="0.3">
      <c r="A3925" t="s">
        <v>3930</v>
      </c>
    </row>
    <row r="3926" spans="1:1" x14ac:dyDescent="0.3">
      <c r="A3926" t="s">
        <v>3931</v>
      </c>
    </row>
    <row r="3927" spans="1:1" x14ac:dyDescent="0.3">
      <c r="A3927" t="s">
        <v>3932</v>
      </c>
    </row>
    <row r="3928" spans="1:1" x14ac:dyDescent="0.3">
      <c r="A3928" t="s">
        <v>3933</v>
      </c>
    </row>
    <row r="3929" spans="1:1" x14ac:dyDescent="0.3">
      <c r="A3929" t="s">
        <v>3934</v>
      </c>
    </row>
    <row r="3930" spans="1:1" x14ac:dyDescent="0.3">
      <c r="A3930" t="s">
        <v>3935</v>
      </c>
    </row>
    <row r="3931" spans="1:1" x14ac:dyDescent="0.3">
      <c r="A3931" t="s">
        <v>3936</v>
      </c>
    </row>
    <row r="3932" spans="1:1" x14ac:dyDescent="0.3">
      <c r="A3932" t="s">
        <v>3937</v>
      </c>
    </row>
    <row r="3933" spans="1:1" x14ac:dyDescent="0.3">
      <c r="A3933" t="s">
        <v>3938</v>
      </c>
    </row>
    <row r="3934" spans="1:1" x14ac:dyDescent="0.3">
      <c r="A3934" t="s">
        <v>3939</v>
      </c>
    </row>
    <row r="3935" spans="1:1" x14ac:dyDescent="0.3">
      <c r="A3935" t="s">
        <v>3940</v>
      </c>
    </row>
    <row r="3936" spans="1:1" x14ac:dyDescent="0.3">
      <c r="A3936" t="s">
        <v>3941</v>
      </c>
    </row>
    <row r="3937" spans="1:1" x14ac:dyDescent="0.3">
      <c r="A3937" t="s">
        <v>3942</v>
      </c>
    </row>
    <row r="3938" spans="1:1" x14ac:dyDescent="0.3">
      <c r="A3938" t="s">
        <v>3943</v>
      </c>
    </row>
    <row r="3939" spans="1:1" x14ac:dyDescent="0.3">
      <c r="A3939" t="s">
        <v>3944</v>
      </c>
    </row>
    <row r="3940" spans="1:1" x14ac:dyDescent="0.3">
      <c r="A3940" t="s">
        <v>3945</v>
      </c>
    </row>
    <row r="3941" spans="1:1" x14ac:dyDescent="0.3">
      <c r="A3941" t="s">
        <v>3946</v>
      </c>
    </row>
    <row r="3942" spans="1:1" x14ac:dyDescent="0.3">
      <c r="A3942" t="s">
        <v>3947</v>
      </c>
    </row>
    <row r="3943" spans="1:1" x14ac:dyDescent="0.3">
      <c r="A3943" t="s">
        <v>3948</v>
      </c>
    </row>
    <row r="3944" spans="1:1" x14ac:dyDescent="0.3">
      <c r="A3944" t="s">
        <v>3949</v>
      </c>
    </row>
    <row r="3945" spans="1:1" x14ac:dyDescent="0.3">
      <c r="A3945" t="s">
        <v>3950</v>
      </c>
    </row>
    <row r="3946" spans="1:1" x14ac:dyDescent="0.3">
      <c r="A3946" t="s">
        <v>3951</v>
      </c>
    </row>
    <row r="3947" spans="1:1" x14ac:dyDescent="0.3">
      <c r="A3947" t="s">
        <v>3952</v>
      </c>
    </row>
    <row r="3948" spans="1:1" x14ac:dyDescent="0.3">
      <c r="A3948" t="s">
        <v>3953</v>
      </c>
    </row>
    <row r="3949" spans="1:1" x14ac:dyDescent="0.3">
      <c r="A3949" t="s">
        <v>3954</v>
      </c>
    </row>
    <row r="3950" spans="1:1" x14ac:dyDescent="0.3">
      <c r="A3950" t="s">
        <v>3955</v>
      </c>
    </row>
    <row r="3951" spans="1:1" x14ac:dyDescent="0.3">
      <c r="A3951" t="s">
        <v>3956</v>
      </c>
    </row>
    <row r="3952" spans="1:1" x14ac:dyDescent="0.3">
      <c r="A3952" t="s">
        <v>3957</v>
      </c>
    </row>
    <row r="3953" spans="1:1" x14ac:dyDescent="0.3">
      <c r="A3953" t="s">
        <v>3958</v>
      </c>
    </row>
    <row r="3954" spans="1:1" x14ac:dyDescent="0.3">
      <c r="A3954" t="s">
        <v>3959</v>
      </c>
    </row>
    <row r="3955" spans="1:1" x14ac:dyDescent="0.3">
      <c r="A3955" t="s">
        <v>3960</v>
      </c>
    </row>
    <row r="3956" spans="1:1" x14ac:dyDescent="0.3">
      <c r="A3956" t="s">
        <v>3961</v>
      </c>
    </row>
    <row r="3957" spans="1:1" x14ac:dyDescent="0.3">
      <c r="A3957" t="s">
        <v>3962</v>
      </c>
    </row>
    <row r="3958" spans="1:1" x14ac:dyDescent="0.3">
      <c r="A3958" t="s">
        <v>3963</v>
      </c>
    </row>
    <row r="3959" spans="1:1" x14ac:dyDescent="0.3">
      <c r="A3959" t="s">
        <v>3964</v>
      </c>
    </row>
    <row r="3960" spans="1:1" x14ac:dyDescent="0.3">
      <c r="A3960" t="s">
        <v>3965</v>
      </c>
    </row>
    <row r="3961" spans="1:1" x14ac:dyDescent="0.3">
      <c r="A3961" t="s">
        <v>3966</v>
      </c>
    </row>
    <row r="3962" spans="1:1" x14ac:dyDescent="0.3">
      <c r="A3962" t="s">
        <v>3967</v>
      </c>
    </row>
    <row r="3963" spans="1:1" x14ac:dyDescent="0.3">
      <c r="A3963" t="s">
        <v>3968</v>
      </c>
    </row>
    <row r="3964" spans="1:1" x14ac:dyDescent="0.3">
      <c r="A3964" t="s">
        <v>3969</v>
      </c>
    </row>
    <row r="3965" spans="1:1" x14ac:dyDescent="0.3">
      <c r="A3965" t="s">
        <v>3970</v>
      </c>
    </row>
    <row r="3966" spans="1:1" x14ac:dyDescent="0.3">
      <c r="A3966" t="s">
        <v>3971</v>
      </c>
    </row>
    <row r="3967" spans="1:1" x14ac:dyDescent="0.3">
      <c r="A3967" t="s">
        <v>3972</v>
      </c>
    </row>
    <row r="3968" spans="1:1" x14ac:dyDescent="0.3">
      <c r="A3968" t="s">
        <v>3973</v>
      </c>
    </row>
    <row r="3969" spans="1:1" x14ac:dyDescent="0.3">
      <c r="A3969" t="s">
        <v>3974</v>
      </c>
    </row>
    <row r="3970" spans="1:1" x14ac:dyDescent="0.3">
      <c r="A3970" t="s">
        <v>3975</v>
      </c>
    </row>
    <row r="3971" spans="1:1" x14ac:dyDescent="0.3">
      <c r="A3971" t="s">
        <v>3976</v>
      </c>
    </row>
    <row r="3972" spans="1:1" x14ac:dyDescent="0.3">
      <c r="A3972" t="s">
        <v>3977</v>
      </c>
    </row>
    <row r="3973" spans="1:1" x14ac:dyDescent="0.3">
      <c r="A3973" t="s">
        <v>3978</v>
      </c>
    </row>
    <row r="3974" spans="1:1" x14ac:dyDescent="0.3">
      <c r="A3974" t="s">
        <v>3979</v>
      </c>
    </row>
    <row r="3975" spans="1:1" x14ac:dyDescent="0.3">
      <c r="A3975" t="s">
        <v>3980</v>
      </c>
    </row>
    <row r="3976" spans="1:1" x14ac:dyDescent="0.3">
      <c r="A3976" t="s">
        <v>3981</v>
      </c>
    </row>
    <row r="3977" spans="1:1" x14ac:dyDescent="0.3">
      <c r="A3977" t="s">
        <v>3982</v>
      </c>
    </row>
    <row r="3978" spans="1:1" x14ac:dyDescent="0.3">
      <c r="A3978" t="s">
        <v>3983</v>
      </c>
    </row>
    <row r="3979" spans="1:1" x14ac:dyDescent="0.3">
      <c r="A3979" t="s">
        <v>3984</v>
      </c>
    </row>
    <row r="3980" spans="1:1" x14ac:dyDescent="0.3">
      <c r="A3980" t="s">
        <v>3985</v>
      </c>
    </row>
    <row r="3981" spans="1:1" x14ac:dyDescent="0.3">
      <c r="A3981" t="s">
        <v>3986</v>
      </c>
    </row>
    <row r="3982" spans="1:1" x14ac:dyDescent="0.3">
      <c r="A3982" t="s">
        <v>3987</v>
      </c>
    </row>
    <row r="3983" spans="1:1" x14ac:dyDescent="0.3">
      <c r="A3983" t="s">
        <v>3988</v>
      </c>
    </row>
    <row r="3984" spans="1:1" x14ac:dyDescent="0.3">
      <c r="A3984" t="s">
        <v>3989</v>
      </c>
    </row>
    <row r="3985" spans="1:1" x14ac:dyDescent="0.3">
      <c r="A3985" t="s">
        <v>3990</v>
      </c>
    </row>
    <row r="3986" spans="1:1" x14ac:dyDescent="0.3">
      <c r="A3986" t="s">
        <v>3991</v>
      </c>
    </row>
    <row r="3987" spans="1:1" x14ac:dyDescent="0.3">
      <c r="A3987" t="s">
        <v>3992</v>
      </c>
    </row>
    <row r="3988" spans="1:1" x14ac:dyDescent="0.3">
      <c r="A3988" t="s">
        <v>3993</v>
      </c>
    </row>
    <row r="3989" spans="1:1" x14ac:dyDescent="0.3">
      <c r="A3989" t="s">
        <v>3994</v>
      </c>
    </row>
    <row r="3990" spans="1:1" x14ac:dyDescent="0.3">
      <c r="A3990" t="s">
        <v>3995</v>
      </c>
    </row>
    <row r="3991" spans="1:1" x14ac:dyDescent="0.3">
      <c r="A3991" t="s">
        <v>3996</v>
      </c>
    </row>
    <row r="3992" spans="1:1" x14ac:dyDescent="0.3">
      <c r="A3992" t="s">
        <v>3997</v>
      </c>
    </row>
    <row r="3993" spans="1:1" x14ac:dyDescent="0.3">
      <c r="A3993" t="s">
        <v>3998</v>
      </c>
    </row>
    <row r="3994" spans="1:1" x14ac:dyDescent="0.3">
      <c r="A3994" t="s">
        <v>3999</v>
      </c>
    </row>
    <row r="3995" spans="1:1" x14ac:dyDescent="0.3">
      <c r="A3995" t="s">
        <v>4000</v>
      </c>
    </row>
    <row r="3996" spans="1:1" x14ac:dyDescent="0.3">
      <c r="A3996" t="s">
        <v>4001</v>
      </c>
    </row>
    <row r="3997" spans="1:1" x14ac:dyDescent="0.3">
      <c r="A3997" t="s">
        <v>4002</v>
      </c>
    </row>
    <row r="3998" spans="1:1" x14ac:dyDescent="0.3">
      <c r="A3998" t="s">
        <v>4003</v>
      </c>
    </row>
    <row r="3999" spans="1:1" x14ac:dyDescent="0.3">
      <c r="A3999" t="s">
        <v>4004</v>
      </c>
    </row>
    <row r="4000" spans="1:1" x14ac:dyDescent="0.3">
      <c r="A4000" t="s">
        <v>4005</v>
      </c>
    </row>
    <row r="4001" spans="1:1" x14ac:dyDescent="0.3">
      <c r="A4001" t="s">
        <v>4006</v>
      </c>
    </row>
    <row r="4002" spans="1:1" x14ac:dyDescent="0.3">
      <c r="A4002" t="s">
        <v>4007</v>
      </c>
    </row>
    <row r="4003" spans="1:1" x14ac:dyDescent="0.3">
      <c r="A4003" t="s">
        <v>4008</v>
      </c>
    </row>
    <row r="4004" spans="1:1" x14ac:dyDescent="0.3">
      <c r="A4004" t="s">
        <v>4009</v>
      </c>
    </row>
    <row r="4005" spans="1:1" x14ac:dyDescent="0.3">
      <c r="A4005" t="s">
        <v>4010</v>
      </c>
    </row>
    <row r="4006" spans="1:1" x14ac:dyDescent="0.3">
      <c r="A4006" t="s">
        <v>4011</v>
      </c>
    </row>
    <row r="4007" spans="1:1" x14ac:dyDescent="0.3">
      <c r="A4007" t="s">
        <v>4012</v>
      </c>
    </row>
    <row r="4008" spans="1:1" x14ac:dyDescent="0.3">
      <c r="A4008" t="s">
        <v>4013</v>
      </c>
    </row>
    <row r="4009" spans="1:1" x14ac:dyDescent="0.3">
      <c r="A4009" t="s">
        <v>4014</v>
      </c>
    </row>
    <row r="4010" spans="1:1" x14ac:dyDescent="0.3">
      <c r="A4010" t="s">
        <v>4015</v>
      </c>
    </row>
    <row r="4011" spans="1:1" x14ac:dyDescent="0.3">
      <c r="A4011" t="s">
        <v>4016</v>
      </c>
    </row>
    <row r="4012" spans="1:1" x14ac:dyDescent="0.3">
      <c r="A4012" t="s">
        <v>4017</v>
      </c>
    </row>
    <row r="4013" spans="1:1" x14ac:dyDescent="0.3">
      <c r="A4013" t="s">
        <v>4018</v>
      </c>
    </row>
    <row r="4014" spans="1:1" x14ac:dyDescent="0.3">
      <c r="A4014" t="s">
        <v>4019</v>
      </c>
    </row>
    <row r="4015" spans="1:1" x14ac:dyDescent="0.3">
      <c r="A4015" t="s">
        <v>4020</v>
      </c>
    </row>
    <row r="4016" spans="1:1" x14ac:dyDescent="0.3">
      <c r="A4016" t="s">
        <v>4021</v>
      </c>
    </row>
    <row r="4017" spans="1:1" x14ac:dyDescent="0.3">
      <c r="A4017" t="s">
        <v>4022</v>
      </c>
    </row>
    <row r="4018" spans="1:1" x14ac:dyDescent="0.3">
      <c r="A4018" t="s">
        <v>4023</v>
      </c>
    </row>
    <row r="4019" spans="1:1" x14ac:dyDescent="0.3">
      <c r="A4019" t="s">
        <v>4024</v>
      </c>
    </row>
    <row r="4020" spans="1:1" x14ac:dyDescent="0.3">
      <c r="A4020" t="s">
        <v>4025</v>
      </c>
    </row>
    <row r="4021" spans="1:1" x14ac:dyDescent="0.3">
      <c r="A4021" t="s">
        <v>4026</v>
      </c>
    </row>
    <row r="4022" spans="1:1" x14ac:dyDescent="0.3">
      <c r="A4022" t="s">
        <v>4027</v>
      </c>
    </row>
    <row r="4023" spans="1:1" x14ac:dyDescent="0.3">
      <c r="A4023" t="s">
        <v>4028</v>
      </c>
    </row>
    <row r="4024" spans="1:1" x14ac:dyDescent="0.3">
      <c r="A4024" t="s">
        <v>4029</v>
      </c>
    </row>
    <row r="4025" spans="1:1" x14ac:dyDescent="0.3">
      <c r="A4025" t="s">
        <v>4030</v>
      </c>
    </row>
    <row r="4026" spans="1:1" x14ac:dyDescent="0.3">
      <c r="A4026" t="s">
        <v>4031</v>
      </c>
    </row>
    <row r="4027" spans="1:1" x14ac:dyDescent="0.3">
      <c r="A4027" t="s">
        <v>4032</v>
      </c>
    </row>
    <row r="4028" spans="1:1" x14ac:dyDescent="0.3">
      <c r="A4028" t="s">
        <v>4033</v>
      </c>
    </row>
    <row r="4029" spans="1:1" x14ac:dyDescent="0.3">
      <c r="A4029" t="s">
        <v>4034</v>
      </c>
    </row>
    <row r="4030" spans="1:1" x14ac:dyDescent="0.3">
      <c r="A4030" t="s">
        <v>4035</v>
      </c>
    </row>
    <row r="4031" spans="1:1" x14ac:dyDescent="0.3">
      <c r="A4031" t="s">
        <v>4036</v>
      </c>
    </row>
    <row r="4032" spans="1:1" x14ac:dyDescent="0.3">
      <c r="A4032" t="s">
        <v>4037</v>
      </c>
    </row>
    <row r="4033" spans="1:1" x14ac:dyDescent="0.3">
      <c r="A4033" t="s">
        <v>4038</v>
      </c>
    </row>
    <row r="4034" spans="1:1" x14ac:dyDescent="0.3">
      <c r="A4034" t="s">
        <v>4039</v>
      </c>
    </row>
    <row r="4035" spans="1:1" x14ac:dyDescent="0.3">
      <c r="A4035" t="s">
        <v>4040</v>
      </c>
    </row>
    <row r="4036" spans="1:1" x14ac:dyDescent="0.3">
      <c r="A4036" t="s">
        <v>4041</v>
      </c>
    </row>
    <row r="4037" spans="1:1" x14ac:dyDescent="0.3">
      <c r="A4037" t="s">
        <v>4042</v>
      </c>
    </row>
    <row r="4038" spans="1:1" x14ac:dyDescent="0.3">
      <c r="A4038" t="s">
        <v>4043</v>
      </c>
    </row>
    <row r="4039" spans="1:1" x14ac:dyDescent="0.3">
      <c r="A4039" t="s">
        <v>4044</v>
      </c>
    </row>
    <row r="4040" spans="1:1" x14ac:dyDescent="0.3">
      <c r="A4040" t="s">
        <v>4045</v>
      </c>
    </row>
    <row r="4041" spans="1:1" x14ac:dyDescent="0.3">
      <c r="A4041" t="s">
        <v>4046</v>
      </c>
    </row>
    <row r="4042" spans="1:1" x14ac:dyDescent="0.3">
      <c r="A4042" t="s">
        <v>4047</v>
      </c>
    </row>
    <row r="4043" spans="1:1" x14ac:dyDescent="0.3">
      <c r="A4043" t="s">
        <v>4048</v>
      </c>
    </row>
    <row r="4044" spans="1:1" x14ac:dyDescent="0.3">
      <c r="A4044" t="s">
        <v>4049</v>
      </c>
    </row>
    <row r="4045" spans="1:1" x14ac:dyDescent="0.3">
      <c r="A4045" t="s">
        <v>4050</v>
      </c>
    </row>
    <row r="4046" spans="1:1" x14ac:dyDescent="0.3">
      <c r="A4046" t="s">
        <v>4051</v>
      </c>
    </row>
    <row r="4047" spans="1:1" x14ac:dyDescent="0.3">
      <c r="A4047" t="s">
        <v>4052</v>
      </c>
    </row>
    <row r="4048" spans="1:1" x14ac:dyDescent="0.3">
      <c r="A4048" t="s">
        <v>4053</v>
      </c>
    </row>
    <row r="4049" spans="1:1" x14ac:dyDescent="0.3">
      <c r="A4049" t="s">
        <v>4054</v>
      </c>
    </row>
    <row r="4050" spans="1:1" x14ac:dyDescent="0.3">
      <c r="A4050" t="s">
        <v>4055</v>
      </c>
    </row>
    <row r="4051" spans="1:1" x14ac:dyDescent="0.3">
      <c r="A4051" t="s">
        <v>4056</v>
      </c>
    </row>
    <row r="4052" spans="1:1" x14ac:dyDescent="0.3">
      <c r="A4052" t="s">
        <v>4057</v>
      </c>
    </row>
    <row r="4053" spans="1:1" x14ac:dyDescent="0.3">
      <c r="A4053" t="s">
        <v>4058</v>
      </c>
    </row>
    <row r="4054" spans="1:1" x14ac:dyDescent="0.3">
      <c r="A4054" t="s">
        <v>4059</v>
      </c>
    </row>
    <row r="4055" spans="1:1" x14ac:dyDescent="0.3">
      <c r="A4055" t="s">
        <v>4060</v>
      </c>
    </row>
    <row r="4056" spans="1:1" x14ac:dyDescent="0.3">
      <c r="A4056" t="s">
        <v>4061</v>
      </c>
    </row>
    <row r="4057" spans="1:1" x14ac:dyDescent="0.3">
      <c r="A4057" t="s">
        <v>4062</v>
      </c>
    </row>
    <row r="4058" spans="1:1" x14ac:dyDescent="0.3">
      <c r="A4058" t="s">
        <v>4063</v>
      </c>
    </row>
    <row r="4059" spans="1:1" x14ac:dyDescent="0.3">
      <c r="A4059" t="s">
        <v>4064</v>
      </c>
    </row>
    <row r="4060" spans="1:1" x14ac:dyDescent="0.3">
      <c r="A4060" t="s">
        <v>4065</v>
      </c>
    </row>
    <row r="4061" spans="1:1" x14ac:dyDescent="0.3">
      <c r="A4061" t="s">
        <v>4066</v>
      </c>
    </row>
    <row r="4062" spans="1:1" x14ac:dyDescent="0.3">
      <c r="A4062" t="s">
        <v>4067</v>
      </c>
    </row>
    <row r="4063" spans="1:1" x14ac:dyDescent="0.3">
      <c r="A4063" t="s">
        <v>4068</v>
      </c>
    </row>
    <row r="4064" spans="1:1" x14ac:dyDescent="0.3">
      <c r="A4064" t="s">
        <v>4069</v>
      </c>
    </row>
    <row r="4065" spans="1:1" x14ac:dyDescent="0.3">
      <c r="A4065" t="s">
        <v>4070</v>
      </c>
    </row>
    <row r="4066" spans="1:1" x14ac:dyDescent="0.3">
      <c r="A4066" t="s">
        <v>4071</v>
      </c>
    </row>
    <row r="4067" spans="1:1" x14ac:dyDescent="0.3">
      <c r="A4067" t="s">
        <v>4072</v>
      </c>
    </row>
    <row r="4068" spans="1:1" x14ac:dyDescent="0.3">
      <c r="A4068" t="s">
        <v>4073</v>
      </c>
    </row>
    <row r="4069" spans="1:1" x14ac:dyDescent="0.3">
      <c r="A4069" t="s">
        <v>4074</v>
      </c>
    </row>
    <row r="4070" spans="1:1" x14ac:dyDescent="0.3">
      <c r="A4070" t="s">
        <v>4075</v>
      </c>
    </row>
    <row r="4071" spans="1:1" x14ac:dyDescent="0.3">
      <c r="A4071" t="s">
        <v>4076</v>
      </c>
    </row>
    <row r="4072" spans="1:1" x14ac:dyDescent="0.3">
      <c r="A4072" t="s">
        <v>4077</v>
      </c>
    </row>
    <row r="4073" spans="1:1" x14ac:dyDescent="0.3">
      <c r="A4073" t="s">
        <v>4078</v>
      </c>
    </row>
    <row r="4074" spans="1:1" x14ac:dyDescent="0.3">
      <c r="A4074" t="s">
        <v>4079</v>
      </c>
    </row>
    <row r="4075" spans="1:1" x14ac:dyDescent="0.3">
      <c r="A4075" t="s">
        <v>4080</v>
      </c>
    </row>
    <row r="4076" spans="1:1" x14ac:dyDescent="0.3">
      <c r="A4076" t="s">
        <v>4081</v>
      </c>
    </row>
    <row r="4077" spans="1:1" x14ac:dyDescent="0.3">
      <c r="A4077" t="s">
        <v>4082</v>
      </c>
    </row>
    <row r="4078" spans="1:1" x14ac:dyDescent="0.3">
      <c r="A4078" t="s">
        <v>4083</v>
      </c>
    </row>
    <row r="4079" spans="1:1" x14ac:dyDescent="0.3">
      <c r="A4079" t="s">
        <v>4084</v>
      </c>
    </row>
    <row r="4080" spans="1:1" x14ac:dyDescent="0.3">
      <c r="A4080" t="s">
        <v>4085</v>
      </c>
    </row>
    <row r="4081" spans="1:1" x14ac:dyDescent="0.3">
      <c r="A4081" t="s">
        <v>4086</v>
      </c>
    </row>
    <row r="4082" spans="1:1" x14ac:dyDescent="0.3">
      <c r="A4082" t="s">
        <v>4087</v>
      </c>
    </row>
    <row r="4083" spans="1:1" x14ac:dyDescent="0.3">
      <c r="A4083" t="s">
        <v>4088</v>
      </c>
    </row>
    <row r="4084" spans="1:1" x14ac:dyDescent="0.3">
      <c r="A4084" t="s">
        <v>4089</v>
      </c>
    </row>
    <row r="4085" spans="1:1" x14ac:dyDescent="0.3">
      <c r="A4085" t="s">
        <v>4090</v>
      </c>
    </row>
    <row r="4086" spans="1:1" x14ac:dyDescent="0.3">
      <c r="A4086" t="s">
        <v>4091</v>
      </c>
    </row>
    <row r="4087" spans="1:1" x14ac:dyDescent="0.3">
      <c r="A4087" t="s">
        <v>4092</v>
      </c>
    </row>
    <row r="4088" spans="1:1" x14ac:dyDescent="0.3">
      <c r="A4088" t="s">
        <v>4093</v>
      </c>
    </row>
    <row r="4089" spans="1:1" x14ac:dyDescent="0.3">
      <c r="A4089" t="s">
        <v>4094</v>
      </c>
    </row>
    <row r="4090" spans="1:1" x14ac:dyDescent="0.3">
      <c r="A4090" t="s">
        <v>4095</v>
      </c>
    </row>
    <row r="4091" spans="1:1" x14ac:dyDescent="0.3">
      <c r="A4091" t="s">
        <v>4096</v>
      </c>
    </row>
    <row r="4092" spans="1:1" x14ac:dyDescent="0.3">
      <c r="A4092" t="s">
        <v>4097</v>
      </c>
    </row>
    <row r="4093" spans="1:1" x14ac:dyDescent="0.3">
      <c r="A4093" t="s">
        <v>4098</v>
      </c>
    </row>
    <row r="4094" spans="1:1" x14ac:dyDescent="0.3">
      <c r="A4094" t="s">
        <v>4099</v>
      </c>
    </row>
    <row r="4095" spans="1:1" x14ac:dyDescent="0.3">
      <c r="A4095" t="s">
        <v>4100</v>
      </c>
    </row>
    <row r="4096" spans="1:1" x14ac:dyDescent="0.3">
      <c r="A4096" t="s">
        <v>4101</v>
      </c>
    </row>
    <row r="4097" spans="1:1" x14ac:dyDescent="0.3">
      <c r="A4097" t="s">
        <v>4102</v>
      </c>
    </row>
    <row r="4098" spans="1:1" x14ac:dyDescent="0.3">
      <c r="A4098" t="s">
        <v>4103</v>
      </c>
    </row>
    <row r="4099" spans="1:1" x14ac:dyDescent="0.3">
      <c r="A4099" t="s">
        <v>4104</v>
      </c>
    </row>
    <row r="4100" spans="1:1" x14ac:dyDescent="0.3">
      <c r="A4100" t="s">
        <v>4105</v>
      </c>
    </row>
    <row r="4101" spans="1:1" x14ac:dyDescent="0.3">
      <c r="A4101" t="s">
        <v>4106</v>
      </c>
    </row>
    <row r="4102" spans="1:1" x14ac:dyDescent="0.3">
      <c r="A4102" t="s">
        <v>4107</v>
      </c>
    </row>
    <row r="4103" spans="1:1" x14ac:dyDescent="0.3">
      <c r="A4103" t="s">
        <v>4108</v>
      </c>
    </row>
    <row r="4104" spans="1:1" x14ac:dyDescent="0.3">
      <c r="A4104" t="s">
        <v>4109</v>
      </c>
    </row>
    <row r="4105" spans="1:1" x14ac:dyDescent="0.3">
      <c r="A4105" t="s">
        <v>4110</v>
      </c>
    </row>
    <row r="4106" spans="1:1" x14ac:dyDescent="0.3">
      <c r="A4106" t="s">
        <v>4111</v>
      </c>
    </row>
    <row r="4107" spans="1:1" x14ac:dyDescent="0.3">
      <c r="A4107" t="s">
        <v>4112</v>
      </c>
    </row>
    <row r="4108" spans="1:1" x14ac:dyDescent="0.3">
      <c r="A4108" t="s">
        <v>4113</v>
      </c>
    </row>
    <row r="4109" spans="1:1" x14ac:dyDescent="0.3">
      <c r="A4109" t="s">
        <v>4114</v>
      </c>
    </row>
    <row r="4110" spans="1:1" x14ac:dyDescent="0.3">
      <c r="A4110" t="s">
        <v>4115</v>
      </c>
    </row>
    <row r="4111" spans="1:1" x14ac:dyDescent="0.3">
      <c r="A4111" t="s">
        <v>4116</v>
      </c>
    </row>
    <row r="4112" spans="1:1" x14ac:dyDescent="0.3">
      <c r="A4112" t="s">
        <v>4117</v>
      </c>
    </row>
    <row r="4113" spans="1:1" x14ac:dyDescent="0.3">
      <c r="A4113" t="s">
        <v>4118</v>
      </c>
    </row>
    <row r="4114" spans="1:1" x14ac:dyDescent="0.3">
      <c r="A4114" t="s">
        <v>4119</v>
      </c>
    </row>
    <row r="4115" spans="1:1" x14ac:dyDescent="0.3">
      <c r="A4115" t="s">
        <v>4120</v>
      </c>
    </row>
    <row r="4116" spans="1:1" x14ac:dyDescent="0.3">
      <c r="A4116" t="s">
        <v>4121</v>
      </c>
    </row>
    <row r="4117" spans="1:1" x14ac:dyDescent="0.3">
      <c r="A4117" t="s">
        <v>4122</v>
      </c>
    </row>
    <row r="4118" spans="1:1" x14ac:dyDescent="0.3">
      <c r="A4118" t="s">
        <v>4123</v>
      </c>
    </row>
    <row r="4119" spans="1:1" x14ac:dyDescent="0.3">
      <c r="A4119" t="s">
        <v>4124</v>
      </c>
    </row>
    <row r="4120" spans="1:1" x14ac:dyDescent="0.3">
      <c r="A4120" t="s">
        <v>4125</v>
      </c>
    </row>
    <row r="4121" spans="1:1" x14ac:dyDescent="0.3">
      <c r="A4121" t="s">
        <v>4126</v>
      </c>
    </row>
    <row r="4122" spans="1:1" x14ac:dyDescent="0.3">
      <c r="A4122" t="s">
        <v>4127</v>
      </c>
    </row>
    <row r="4123" spans="1:1" x14ac:dyDescent="0.3">
      <c r="A4123" t="s">
        <v>4128</v>
      </c>
    </row>
    <row r="4124" spans="1:1" x14ac:dyDescent="0.3">
      <c r="A4124" t="s">
        <v>4129</v>
      </c>
    </row>
    <row r="4125" spans="1:1" x14ac:dyDescent="0.3">
      <c r="A4125" t="s">
        <v>4130</v>
      </c>
    </row>
    <row r="4126" spans="1:1" x14ac:dyDescent="0.3">
      <c r="A4126" t="s">
        <v>4131</v>
      </c>
    </row>
    <row r="4127" spans="1:1" x14ac:dyDescent="0.3">
      <c r="A4127" t="s">
        <v>4132</v>
      </c>
    </row>
    <row r="4128" spans="1:1" x14ac:dyDescent="0.3">
      <c r="A4128" t="s">
        <v>4133</v>
      </c>
    </row>
    <row r="4129" spans="1:1" x14ac:dyDescent="0.3">
      <c r="A4129" t="s">
        <v>4134</v>
      </c>
    </row>
    <row r="4130" spans="1:1" x14ac:dyDescent="0.3">
      <c r="A4130" t="s">
        <v>4135</v>
      </c>
    </row>
    <row r="4131" spans="1:1" x14ac:dyDescent="0.3">
      <c r="A4131" t="s">
        <v>4136</v>
      </c>
    </row>
    <row r="4132" spans="1:1" x14ac:dyDescent="0.3">
      <c r="A4132" t="s">
        <v>4137</v>
      </c>
    </row>
    <row r="4133" spans="1:1" x14ac:dyDescent="0.3">
      <c r="A4133" t="s">
        <v>4138</v>
      </c>
    </row>
    <row r="4134" spans="1:1" x14ac:dyDescent="0.3">
      <c r="A4134" t="s">
        <v>4139</v>
      </c>
    </row>
    <row r="4135" spans="1:1" x14ac:dyDescent="0.3">
      <c r="A4135" t="s">
        <v>4140</v>
      </c>
    </row>
    <row r="4136" spans="1:1" x14ac:dyDescent="0.3">
      <c r="A4136" t="s">
        <v>4141</v>
      </c>
    </row>
    <row r="4137" spans="1:1" x14ac:dyDescent="0.3">
      <c r="A4137" t="s">
        <v>4142</v>
      </c>
    </row>
    <row r="4138" spans="1:1" x14ac:dyDescent="0.3">
      <c r="A4138" t="s">
        <v>4143</v>
      </c>
    </row>
    <row r="4139" spans="1:1" x14ac:dyDescent="0.3">
      <c r="A4139" t="s">
        <v>4144</v>
      </c>
    </row>
    <row r="4140" spans="1:1" x14ac:dyDescent="0.3">
      <c r="A4140" t="s">
        <v>4145</v>
      </c>
    </row>
    <row r="4141" spans="1:1" x14ac:dyDescent="0.3">
      <c r="A4141" t="s">
        <v>4146</v>
      </c>
    </row>
    <row r="4142" spans="1:1" x14ac:dyDescent="0.3">
      <c r="A4142" t="s">
        <v>4147</v>
      </c>
    </row>
    <row r="4143" spans="1:1" x14ac:dyDescent="0.3">
      <c r="A4143" t="s">
        <v>4148</v>
      </c>
    </row>
    <row r="4144" spans="1:1" x14ac:dyDescent="0.3">
      <c r="A4144" t="s">
        <v>4149</v>
      </c>
    </row>
    <row r="4145" spans="1:1" x14ac:dyDescent="0.3">
      <c r="A4145" t="s">
        <v>4150</v>
      </c>
    </row>
    <row r="4146" spans="1:1" x14ac:dyDescent="0.3">
      <c r="A4146" t="s">
        <v>4151</v>
      </c>
    </row>
    <row r="4147" spans="1:1" x14ac:dyDescent="0.3">
      <c r="A4147" t="s">
        <v>4152</v>
      </c>
    </row>
    <row r="4148" spans="1:1" x14ac:dyDescent="0.3">
      <c r="A4148" t="s">
        <v>4153</v>
      </c>
    </row>
    <row r="4149" spans="1:1" x14ac:dyDescent="0.3">
      <c r="A4149" t="s">
        <v>4154</v>
      </c>
    </row>
    <row r="4150" spans="1:1" x14ac:dyDescent="0.3">
      <c r="A4150" t="s">
        <v>4155</v>
      </c>
    </row>
    <row r="4151" spans="1:1" x14ac:dyDescent="0.3">
      <c r="A4151" t="s">
        <v>4156</v>
      </c>
    </row>
    <row r="4152" spans="1:1" x14ac:dyDescent="0.3">
      <c r="A4152" t="s">
        <v>4157</v>
      </c>
    </row>
    <row r="4153" spans="1:1" x14ac:dyDescent="0.3">
      <c r="A4153" t="s">
        <v>4158</v>
      </c>
    </row>
    <row r="4154" spans="1:1" x14ac:dyDescent="0.3">
      <c r="A4154" t="s">
        <v>4159</v>
      </c>
    </row>
    <row r="4155" spans="1:1" x14ac:dyDescent="0.3">
      <c r="A4155" t="s">
        <v>4160</v>
      </c>
    </row>
    <row r="4156" spans="1:1" x14ac:dyDescent="0.3">
      <c r="A4156" t="s">
        <v>4161</v>
      </c>
    </row>
    <row r="4157" spans="1:1" x14ac:dyDescent="0.3">
      <c r="A4157" t="s">
        <v>4162</v>
      </c>
    </row>
    <row r="4158" spans="1:1" x14ac:dyDescent="0.3">
      <c r="A4158" t="s">
        <v>4163</v>
      </c>
    </row>
    <row r="4159" spans="1:1" x14ac:dyDescent="0.3">
      <c r="A4159" t="s">
        <v>4164</v>
      </c>
    </row>
    <row r="4160" spans="1:1" x14ac:dyDescent="0.3">
      <c r="A4160" t="s">
        <v>4165</v>
      </c>
    </row>
    <row r="4161" spans="1:1" x14ac:dyDescent="0.3">
      <c r="A4161" t="s">
        <v>4166</v>
      </c>
    </row>
    <row r="4162" spans="1:1" x14ac:dyDescent="0.3">
      <c r="A4162" t="s">
        <v>4167</v>
      </c>
    </row>
    <row r="4163" spans="1:1" x14ac:dyDescent="0.3">
      <c r="A4163" t="s">
        <v>4168</v>
      </c>
    </row>
    <row r="4164" spans="1:1" x14ac:dyDescent="0.3">
      <c r="A4164" t="s">
        <v>4169</v>
      </c>
    </row>
    <row r="4165" spans="1:1" x14ac:dyDescent="0.3">
      <c r="A4165" t="s">
        <v>4170</v>
      </c>
    </row>
    <row r="4166" spans="1:1" x14ac:dyDescent="0.3">
      <c r="A4166" t="s">
        <v>4171</v>
      </c>
    </row>
    <row r="4167" spans="1:1" x14ac:dyDescent="0.3">
      <c r="A4167" t="s">
        <v>4172</v>
      </c>
    </row>
    <row r="4168" spans="1:1" x14ac:dyDescent="0.3">
      <c r="A4168" t="s">
        <v>4173</v>
      </c>
    </row>
    <row r="4169" spans="1:1" x14ac:dyDescent="0.3">
      <c r="A4169" t="s">
        <v>4174</v>
      </c>
    </row>
    <row r="4170" spans="1:1" x14ac:dyDescent="0.3">
      <c r="A4170" t="s">
        <v>4175</v>
      </c>
    </row>
    <row r="4171" spans="1:1" x14ac:dyDescent="0.3">
      <c r="A4171" t="s">
        <v>4176</v>
      </c>
    </row>
    <row r="4172" spans="1:1" x14ac:dyDescent="0.3">
      <c r="A4172" t="s">
        <v>4177</v>
      </c>
    </row>
    <row r="4173" spans="1:1" x14ac:dyDescent="0.3">
      <c r="A4173" t="s">
        <v>4178</v>
      </c>
    </row>
    <row r="4174" spans="1:1" x14ac:dyDescent="0.3">
      <c r="A4174" t="s">
        <v>4179</v>
      </c>
    </row>
    <row r="4175" spans="1:1" x14ac:dyDescent="0.3">
      <c r="A4175" t="s">
        <v>4180</v>
      </c>
    </row>
    <row r="4176" spans="1:1" x14ac:dyDescent="0.3">
      <c r="A4176" t="s">
        <v>4181</v>
      </c>
    </row>
    <row r="4177" spans="1:1" x14ac:dyDescent="0.3">
      <c r="A4177" t="s">
        <v>4182</v>
      </c>
    </row>
    <row r="4178" spans="1:1" x14ac:dyDescent="0.3">
      <c r="A4178" t="s">
        <v>4183</v>
      </c>
    </row>
    <row r="4179" spans="1:1" x14ac:dyDescent="0.3">
      <c r="A4179" t="s">
        <v>4184</v>
      </c>
    </row>
    <row r="4180" spans="1:1" x14ac:dyDescent="0.3">
      <c r="A4180" t="s">
        <v>4185</v>
      </c>
    </row>
    <row r="4181" spans="1:1" x14ac:dyDescent="0.3">
      <c r="A4181" t="s">
        <v>4186</v>
      </c>
    </row>
    <row r="4182" spans="1:1" x14ac:dyDescent="0.3">
      <c r="A4182" t="s">
        <v>4187</v>
      </c>
    </row>
    <row r="4183" spans="1:1" x14ac:dyDescent="0.3">
      <c r="A4183" t="s">
        <v>4188</v>
      </c>
    </row>
    <row r="4184" spans="1:1" x14ac:dyDescent="0.3">
      <c r="A4184" t="s">
        <v>4189</v>
      </c>
    </row>
    <row r="4185" spans="1:1" x14ac:dyDescent="0.3">
      <c r="A4185" t="s">
        <v>4190</v>
      </c>
    </row>
    <row r="4186" spans="1:1" x14ac:dyDescent="0.3">
      <c r="A4186" t="s">
        <v>4191</v>
      </c>
    </row>
    <row r="4187" spans="1:1" x14ac:dyDescent="0.3">
      <c r="A4187" t="s">
        <v>4192</v>
      </c>
    </row>
    <row r="4188" spans="1:1" x14ac:dyDescent="0.3">
      <c r="A4188" t="s">
        <v>4193</v>
      </c>
    </row>
    <row r="4189" spans="1:1" x14ac:dyDescent="0.3">
      <c r="A4189" t="s">
        <v>4194</v>
      </c>
    </row>
    <row r="4190" spans="1:1" x14ac:dyDescent="0.3">
      <c r="A4190" t="s">
        <v>4195</v>
      </c>
    </row>
    <row r="4191" spans="1:1" x14ac:dyDescent="0.3">
      <c r="A4191" t="s">
        <v>4196</v>
      </c>
    </row>
    <row r="4192" spans="1:1" x14ac:dyDescent="0.3">
      <c r="A4192" t="s">
        <v>4197</v>
      </c>
    </row>
    <row r="4193" spans="1:1" x14ac:dyDescent="0.3">
      <c r="A4193" t="s">
        <v>4198</v>
      </c>
    </row>
    <row r="4194" spans="1:1" x14ac:dyDescent="0.3">
      <c r="A4194" t="s">
        <v>4199</v>
      </c>
    </row>
    <row r="4195" spans="1:1" x14ac:dyDescent="0.3">
      <c r="A4195" t="s">
        <v>4200</v>
      </c>
    </row>
    <row r="4196" spans="1:1" x14ac:dyDescent="0.3">
      <c r="A4196" t="s">
        <v>4201</v>
      </c>
    </row>
    <row r="4197" spans="1:1" x14ac:dyDescent="0.3">
      <c r="A4197" t="s">
        <v>4202</v>
      </c>
    </row>
    <row r="4198" spans="1:1" x14ac:dyDescent="0.3">
      <c r="A4198" t="s">
        <v>4203</v>
      </c>
    </row>
    <row r="4199" spans="1:1" x14ac:dyDescent="0.3">
      <c r="A4199" t="s">
        <v>4204</v>
      </c>
    </row>
    <row r="4200" spans="1:1" x14ac:dyDescent="0.3">
      <c r="A4200" t="s">
        <v>4205</v>
      </c>
    </row>
    <row r="4201" spans="1:1" x14ac:dyDescent="0.3">
      <c r="A4201" t="s">
        <v>4206</v>
      </c>
    </row>
    <row r="4202" spans="1:1" x14ac:dyDescent="0.3">
      <c r="A4202" t="s">
        <v>4207</v>
      </c>
    </row>
    <row r="4203" spans="1:1" x14ac:dyDescent="0.3">
      <c r="A4203" t="s">
        <v>4208</v>
      </c>
    </row>
    <row r="4204" spans="1:1" x14ac:dyDescent="0.3">
      <c r="A4204" t="s">
        <v>4209</v>
      </c>
    </row>
    <row r="4205" spans="1:1" x14ac:dyDescent="0.3">
      <c r="A4205" t="s">
        <v>4210</v>
      </c>
    </row>
    <row r="4206" spans="1:1" x14ac:dyDescent="0.3">
      <c r="A4206" t="s">
        <v>4211</v>
      </c>
    </row>
    <row r="4207" spans="1:1" x14ac:dyDescent="0.3">
      <c r="A4207" t="s">
        <v>4212</v>
      </c>
    </row>
    <row r="4208" spans="1:1" x14ac:dyDescent="0.3">
      <c r="A4208" t="s">
        <v>4213</v>
      </c>
    </row>
    <row r="4209" spans="1:1" x14ac:dyDescent="0.3">
      <c r="A4209" t="s">
        <v>4214</v>
      </c>
    </row>
    <row r="4210" spans="1:1" x14ac:dyDescent="0.3">
      <c r="A4210" t="s">
        <v>4215</v>
      </c>
    </row>
    <row r="4211" spans="1:1" x14ac:dyDescent="0.3">
      <c r="A4211" t="s">
        <v>4216</v>
      </c>
    </row>
    <row r="4212" spans="1:1" x14ac:dyDescent="0.3">
      <c r="A4212" t="s">
        <v>4217</v>
      </c>
    </row>
    <row r="4213" spans="1:1" x14ac:dyDescent="0.3">
      <c r="A4213" t="s">
        <v>4218</v>
      </c>
    </row>
    <row r="4214" spans="1:1" x14ac:dyDescent="0.3">
      <c r="A4214" t="s">
        <v>4219</v>
      </c>
    </row>
    <row r="4215" spans="1:1" x14ac:dyDescent="0.3">
      <c r="A4215" t="s">
        <v>4220</v>
      </c>
    </row>
    <row r="4216" spans="1:1" x14ac:dyDescent="0.3">
      <c r="A4216" t="s">
        <v>4221</v>
      </c>
    </row>
    <row r="4217" spans="1:1" x14ac:dyDescent="0.3">
      <c r="A4217" t="s">
        <v>4222</v>
      </c>
    </row>
    <row r="4218" spans="1:1" x14ac:dyDescent="0.3">
      <c r="A4218" t="s">
        <v>4223</v>
      </c>
    </row>
    <row r="4219" spans="1:1" x14ac:dyDescent="0.3">
      <c r="A4219" t="s">
        <v>4224</v>
      </c>
    </row>
    <row r="4220" spans="1:1" x14ac:dyDescent="0.3">
      <c r="A4220" t="s">
        <v>4225</v>
      </c>
    </row>
    <row r="4221" spans="1:1" x14ac:dyDescent="0.3">
      <c r="A4221" t="s">
        <v>4226</v>
      </c>
    </row>
    <row r="4222" spans="1:1" x14ac:dyDescent="0.3">
      <c r="A4222" t="s">
        <v>4227</v>
      </c>
    </row>
    <row r="4223" spans="1:1" x14ac:dyDescent="0.3">
      <c r="A4223" t="s">
        <v>4228</v>
      </c>
    </row>
    <row r="4224" spans="1:1" x14ac:dyDescent="0.3">
      <c r="A4224" t="s">
        <v>4229</v>
      </c>
    </row>
    <row r="4225" spans="1:1" x14ac:dyDescent="0.3">
      <c r="A4225" t="s">
        <v>4230</v>
      </c>
    </row>
    <row r="4226" spans="1:1" x14ac:dyDescent="0.3">
      <c r="A4226" t="s">
        <v>4231</v>
      </c>
    </row>
    <row r="4227" spans="1:1" x14ac:dyDescent="0.3">
      <c r="A4227" t="s">
        <v>4232</v>
      </c>
    </row>
    <row r="4228" spans="1:1" x14ac:dyDescent="0.3">
      <c r="A4228" t="s">
        <v>4233</v>
      </c>
    </row>
    <row r="4229" spans="1:1" x14ac:dyDescent="0.3">
      <c r="A4229" t="s">
        <v>4234</v>
      </c>
    </row>
    <row r="4230" spans="1:1" x14ac:dyDescent="0.3">
      <c r="A4230" t="s">
        <v>4235</v>
      </c>
    </row>
    <row r="4231" spans="1:1" x14ac:dyDescent="0.3">
      <c r="A4231" t="s">
        <v>4236</v>
      </c>
    </row>
    <row r="4232" spans="1:1" x14ac:dyDescent="0.3">
      <c r="A4232" t="s">
        <v>4237</v>
      </c>
    </row>
    <row r="4233" spans="1:1" x14ac:dyDescent="0.3">
      <c r="A4233" t="s">
        <v>4238</v>
      </c>
    </row>
    <row r="4234" spans="1:1" x14ac:dyDescent="0.3">
      <c r="A4234" t="s">
        <v>4239</v>
      </c>
    </row>
    <row r="4235" spans="1:1" x14ac:dyDescent="0.3">
      <c r="A4235" t="s">
        <v>4240</v>
      </c>
    </row>
    <row r="4236" spans="1:1" x14ac:dyDescent="0.3">
      <c r="A4236" t="s">
        <v>4241</v>
      </c>
    </row>
    <row r="4237" spans="1:1" x14ac:dyDescent="0.3">
      <c r="A4237" t="s">
        <v>4242</v>
      </c>
    </row>
    <row r="4238" spans="1:1" x14ac:dyDescent="0.3">
      <c r="A4238" t="s">
        <v>4243</v>
      </c>
    </row>
    <row r="4239" spans="1:1" x14ac:dyDescent="0.3">
      <c r="A4239" t="s">
        <v>4244</v>
      </c>
    </row>
    <row r="4240" spans="1:1" x14ac:dyDescent="0.3">
      <c r="A4240" t="s">
        <v>4245</v>
      </c>
    </row>
    <row r="4241" spans="1:1" x14ac:dyDescent="0.3">
      <c r="A4241" t="s">
        <v>4246</v>
      </c>
    </row>
    <row r="4242" spans="1:1" x14ac:dyDescent="0.3">
      <c r="A4242" t="s">
        <v>4247</v>
      </c>
    </row>
    <row r="4243" spans="1:1" x14ac:dyDescent="0.3">
      <c r="A4243" t="s">
        <v>4248</v>
      </c>
    </row>
    <row r="4244" spans="1:1" x14ac:dyDescent="0.3">
      <c r="A4244" t="s">
        <v>4249</v>
      </c>
    </row>
    <row r="4245" spans="1:1" x14ac:dyDescent="0.3">
      <c r="A4245" t="s">
        <v>4250</v>
      </c>
    </row>
    <row r="4246" spans="1:1" x14ac:dyDescent="0.3">
      <c r="A4246" t="s">
        <v>4251</v>
      </c>
    </row>
    <row r="4247" spans="1:1" x14ac:dyDescent="0.3">
      <c r="A4247" t="s">
        <v>4252</v>
      </c>
    </row>
    <row r="4248" spans="1:1" x14ac:dyDescent="0.3">
      <c r="A4248" t="s">
        <v>4253</v>
      </c>
    </row>
    <row r="4249" spans="1:1" x14ac:dyDescent="0.3">
      <c r="A4249" t="s">
        <v>4254</v>
      </c>
    </row>
    <row r="4250" spans="1:1" x14ac:dyDescent="0.3">
      <c r="A4250" t="s">
        <v>4255</v>
      </c>
    </row>
    <row r="4251" spans="1:1" x14ac:dyDescent="0.3">
      <c r="A4251" t="s">
        <v>4256</v>
      </c>
    </row>
    <row r="4252" spans="1:1" x14ac:dyDescent="0.3">
      <c r="A4252" t="s">
        <v>4257</v>
      </c>
    </row>
    <row r="4253" spans="1:1" x14ac:dyDescent="0.3">
      <c r="A4253" t="s">
        <v>4258</v>
      </c>
    </row>
    <row r="4254" spans="1:1" x14ac:dyDescent="0.3">
      <c r="A4254" t="s">
        <v>4259</v>
      </c>
    </row>
    <row r="4255" spans="1:1" x14ac:dyDescent="0.3">
      <c r="A4255" t="s">
        <v>4260</v>
      </c>
    </row>
    <row r="4256" spans="1:1" x14ac:dyDescent="0.3">
      <c r="A4256" t="s">
        <v>4261</v>
      </c>
    </row>
    <row r="4257" spans="1:1" x14ac:dyDescent="0.3">
      <c r="A4257" t="s">
        <v>4262</v>
      </c>
    </row>
    <row r="4258" spans="1:1" x14ac:dyDescent="0.3">
      <c r="A4258" t="s">
        <v>4263</v>
      </c>
    </row>
    <row r="4259" spans="1:1" x14ac:dyDescent="0.3">
      <c r="A4259" t="s">
        <v>4264</v>
      </c>
    </row>
    <row r="4260" spans="1:1" x14ac:dyDescent="0.3">
      <c r="A4260" t="s">
        <v>4265</v>
      </c>
    </row>
    <row r="4261" spans="1:1" x14ac:dyDescent="0.3">
      <c r="A4261" t="s">
        <v>4266</v>
      </c>
    </row>
    <row r="4262" spans="1:1" x14ac:dyDescent="0.3">
      <c r="A4262" t="s">
        <v>4267</v>
      </c>
    </row>
    <row r="4263" spans="1:1" x14ac:dyDescent="0.3">
      <c r="A4263" t="s">
        <v>4268</v>
      </c>
    </row>
    <row r="4264" spans="1:1" x14ac:dyDescent="0.3">
      <c r="A4264" t="s">
        <v>4269</v>
      </c>
    </row>
    <row r="4265" spans="1:1" x14ac:dyDescent="0.3">
      <c r="A4265" t="s">
        <v>4270</v>
      </c>
    </row>
    <row r="4266" spans="1:1" x14ac:dyDescent="0.3">
      <c r="A4266" t="s">
        <v>4271</v>
      </c>
    </row>
    <row r="4267" spans="1:1" x14ac:dyDescent="0.3">
      <c r="A4267" t="s">
        <v>4272</v>
      </c>
    </row>
    <row r="4268" spans="1:1" x14ac:dyDescent="0.3">
      <c r="A4268" t="s">
        <v>4273</v>
      </c>
    </row>
    <row r="4269" spans="1:1" x14ac:dyDescent="0.3">
      <c r="A4269" t="s">
        <v>4274</v>
      </c>
    </row>
    <row r="4270" spans="1:1" x14ac:dyDescent="0.3">
      <c r="A4270" t="s">
        <v>4275</v>
      </c>
    </row>
    <row r="4271" spans="1:1" x14ac:dyDescent="0.3">
      <c r="A4271" t="s">
        <v>4276</v>
      </c>
    </row>
    <row r="4272" spans="1:1" x14ac:dyDescent="0.3">
      <c r="A4272" t="s">
        <v>4277</v>
      </c>
    </row>
    <row r="4273" spans="1:1" x14ac:dyDescent="0.3">
      <c r="A4273" t="s">
        <v>4278</v>
      </c>
    </row>
    <row r="4274" spans="1:1" x14ac:dyDescent="0.3">
      <c r="A4274" t="s">
        <v>4279</v>
      </c>
    </row>
    <row r="4275" spans="1:1" x14ac:dyDescent="0.3">
      <c r="A4275" t="s">
        <v>4280</v>
      </c>
    </row>
    <row r="4276" spans="1:1" x14ac:dyDescent="0.3">
      <c r="A4276" t="s">
        <v>4281</v>
      </c>
    </row>
    <row r="4277" spans="1:1" x14ac:dyDescent="0.3">
      <c r="A4277" t="s">
        <v>4282</v>
      </c>
    </row>
    <row r="4278" spans="1:1" x14ac:dyDescent="0.3">
      <c r="A4278" t="s">
        <v>4283</v>
      </c>
    </row>
    <row r="4279" spans="1:1" x14ac:dyDescent="0.3">
      <c r="A4279" t="s">
        <v>4284</v>
      </c>
    </row>
    <row r="4280" spans="1:1" x14ac:dyDescent="0.3">
      <c r="A4280" t="s">
        <v>4285</v>
      </c>
    </row>
    <row r="4281" spans="1:1" x14ac:dyDescent="0.3">
      <c r="A4281" t="s">
        <v>4286</v>
      </c>
    </row>
    <row r="4282" spans="1:1" x14ac:dyDescent="0.3">
      <c r="A4282" t="s">
        <v>4287</v>
      </c>
    </row>
    <row r="4283" spans="1:1" x14ac:dyDescent="0.3">
      <c r="A4283" t="s">
        <v>4288</v>
      </c>
    </row>
    <row r="4284" spans="1:1" x14ac:dyDescent="0.3">
      <c r="A4284" t="s">
        <v>4289</v>
      </c>
    </row>
    <row r="4285" spans="1:1" x14ac:dyDescent="0.3">
      <c r="A4285" t="s">
        <v>4290</v>
      </c>
    </row>
    <row r="4286" spans="1:1" x14ac:dyDescent="0.3">
      <c r="A4286" t="s">
        <v>4291</v>
      </c>
    </row>
    <row r="4287" spans="1:1" x14ac:dyDescent="0.3">
      <c r="A4287" t="s">
        <v>4292</v>
      </c>
    </row>
    <row r="4288" spans="1:1" x14ac:dyDescent="0.3">
      <c r="A4288" t="s">
        <v>4293</v>
      </c>
    </row>
    <row r="4289" spans="1:1" x14ac:dyDescent="0.3">
      <c r="A4289" t="s">
        <v>4294</v>
      </c>
    </row>
    <row r="4290" spans="1:1" x14ac:dyDescent="0.3">
      <c r="A4290" t="s">
        <v>4295</v>
      </c>
    </row>
    <row r="4291" spans="1:1" x14ac:dyDescent="0.3">
      <c r="A4291" t="s">
        <v>4296</v>
      </c>
    </row>
    <row r="4292" spans="1:1" x14ac:dyDescent="0.3">
      <c r="A4292" t="s">
        <v>4297</v>
      </c>
    </row>
    <row r="4293" spans="1:1" x14ac:dyDescent="0.3">
      <c r="A4293" t="s">
        <v>4298</v>
      </c>
    </row>
    <row r="4294" spans="1:1" x14ac:dyDescent="0.3">
      <c r="A4294" t="s">
        <v>4299</v>
      </c>
    </row>
    <row r="4295" spans="1:1" x14ac:dyDescent="0.3">
      <c r="A4295" t="s">
        <v>4300</v>
      </c>
    </row>
    <row r="4296" spans="1:1" x14ac:dyDescent="0.3">
      <c r="A4296" t="s">
        <v>4301</v>
      </c>
    </row>
    <row r="4297" spans="1:1" x14ac:dyDescent="0.3">
      <c r="A4297" t="s">
        <v>4302</v>
      </c>
    </row>
    <row r="4298" spans="1:1" x14ac:dyDescent="0.3">
      <c r="A4298" t="s">
        <v>4303</v>
      </c>
    </row>
    <row r="4299" spans="1:1" x14ac:dyDescent="0.3">
      <c r="A4299" t="s">
        <v>4304</v>
      </c>
    </row>
    <row r="4300" spans="1:1" x14ac:dyDescent="0.3">
      <c r="A4300" t="s">
        <v>4305</v>
      </c>
    </row>
    <row r="4301" spans="1:1" x14ac:dyDescent="0.3">
      <c r="A4301" t="s">
        <v>4306</v>
      </c>
    </row>
    <row r="4302" spans="1:1" x14ac:dyDescent="0.3">
      <c r="A4302" t="s">
        <v>4307</v>
      </c>
    </row>
    <row r="4303" spans="1:1" x14ac:dyDescent="0.3">
      <c r="A4303" t="s">
        <v>4308</v>
      </c>
    </row>
    <row r="4304" spans="1:1" x14ac:dyDescent="0.3">
      <c r="A4304" t="s">
        <v>4309</v>
      </c>
    </row>
    <row r="4305" spans="1:1" x14ac:dyDescent="0.3">
      <c r="A4305" t="s">
        <v>4310</v>
      </c>
    </row>
    <row r="4306" spans="1:1" x14ac:dyDescent="0.3">
      <c r="A4306" t="s">
        <v>4311</v>
      </c>
    </row>
    <row r="4307" spans="1:1" x14ac:dyDescent="0.3">
      <c r="A4307" t="s">
        <v>4312</v>
      </c>
    </row>
    <row r="4308" spans="1:1" x14ac:dyDescent="0.3">
      <c r="A4308" t="s">
        <v>4313</v>
      </c>
    </row>
    <row r="4309" spans="1:1" x14ac:dyDescent="0.3">
      <c r="A4309" t="s">
        <v>4314</v>
      </c>
    </row>
    <row r="4310" spans="1:1" x14ac:dyDescent="0.3">
      <c r="A4310" t="s">
        <v>4315</v>
      </c>
    </row>
    <row r="4311" spans="1:1" x14ac:dyDescent="0.3">
      <c r="A4311" t="s">
        <v>4316</v>
      </c>
    </row>
    <row r="4312" spans="1:1" x14ac:dyDescent="0.3">
      <c r="A4312" t="s">
        <v>4317</v>
      </c>
    </row>
    <row r="4313" spans="1:1" x14ac:dyDescent="0.3">
      <c r="A4313" t="s">
        <v>4318</v>
      </c>
    </row>
    <row r="4314" spans="1:1" x14ac:dyDescent="0.3">
      <c r="A4314" t="s">
        <v>4319</v>
      </c>
    </row>
    <row r="4315" spans="1:1" x14ac:dyDescent="0.3">
      <c r="A4315" t="s">
        <v>4320</v>
      </c>
    </row>
    <row r="4316" spans="1:1" x14ac:dyDescent="0.3">
      <c r="A4316" t="s">
        <v>4321</v>
      </c>
    </row>
    <row r="4317" spans="1:1" x14ac:dyDescent="0.3">
      <c r="A4317" t="s">
        <v>4322</v>
      </c>
    </row>
    <row r="4318" spans="1:1" x14ac:dyDescent="0.3">
      <c r="A4318" t="s">
        <v>4323</v>
      </c>
    </row>
    <row r="4319" spans="1:1" x14ac:dyDescent="0.3">
      <c r="A4319" t="s">
        <v>4324</v>
      </c>
    </row>
    <row r="4320" spans="1:1" x14ac:dyDescent="0.3">
      <c r="A4320" t="s">
        <v>4325</v>
      </c>
    </row>
    <row r="4321" spans="1:1" x14ac:dyDescent="0.3">
      <c r="A4321" t="s">
        <v>4326</v>
      </c>
    </row>
    <row r="4322" spans="1:1" x14ac:dyDescent="0.3">
      <c r="A4322" t="s">
        <v>4327</v>
      </c>
    </row>
    <row r="4323" spans="1:1" x14ac:dyDescent="0.3">
      <c r="A4323" t="s">
        <v>4328</v>
      </c>
    </row>
    <row r="4324" spans="1:1" x14ac:dyDescent="0.3">
      <c r="A4324" t="s">
        <v>4329</v>
      </c>
    </row>
    <row r="4325" spans="1:1" x14ac:dyDescent="0.3">
      <c r="A4325" t="s">
        <v>4330</v>
      </c>
    </row>
    <row r="4326" spans="1:1" x14ac:dyDescent="0.3">
      <c r="A4326" t="s">
        <v>4331</v>
      </c>
    </row>
    <row r="4327" spans="1:1" x14ac:dyDescent="0.3">
      <c r="A4327" t="s">
        <v>4332</v>
      </c>
    </row>
    <row r="4328" spans="1:1" x14ac:dyDescent="0.3">
      <c r="A4328" t="s">
        <v>4333</v>
      </c>
    </row>
    <row r="4329" spans="1:1" x14ac:dyDescent="0.3">
      <c r="A4329" t="s">
        <v>4334</v>
      </c>
    </row>
    <row r="4330" spans="1:1" x14ac:dyDescent="0.3">
      <c r="A4330" t="s">
        <v>4335</v>
      </c>
    </row>
    <row r="4331" spans="1:1" x14ac:dyDescent="0.3">
      <c r="A4331" t="s">
        <v>4336</v>
      </c>
    </row>
    <row r="4332" spans="1:1" x14ac:dyDescent="0.3">
      <c r="A4332" t="s">
        <v>4337</v>
      </c>
    </row>
    <row r="4333" spans="1:1" x14ac:dyDescent="0.3">
      <c r="A4333" t="s">
        <v>4338</v>
      </c>
    </row>
    <row r="4334" spans="1:1" x14ac:dyDescent="0.3">
      <c r="A4334" t="s">
        <v>4339</v>
      </c>
    </row>
    <row r="4335" spans="1:1" x14ac:dyDescent="0.3">
      <c r="A4335" t="s">
        <v>4340</v>
      </c>
    </row>
    <row r="4336" spans="1:1" x14ac:dyDescent="0.3">
      <c r="A4336" t="s">
        <v>4341</v>
      </c>
    </row>
    <row r="4337" spans="1:1" x14ac:dyDescent="0.3">
      <c r="A4337" t="s">
        <v>4342</v>
      </c>
    </row>
    <row r="4338" spans="1:1" x14ac:dyDescent="0.3">
      <c r="A4338" t="s">
        <v>4343</v>
      </c>
    </row>
    <row r="4339" spans="1:1" x14ac:dyDescent="0.3">
      <c r="A4339" t="s">
        <v>4344</v>
      </c>
    </row>
    <row r="4340" spans="1:1" x14ac:dyDescent="0.3">
      <c r="A4340" t="s">
        <v>4345</v>
      </c>
    </row>
    <row r="4341" spans="1:1" x14ac:dyDescent="0.3">
      <c r="A4341" t="s">
        <v>4346</v>
      </c>
    </row>
    <row r="4342" spans="1:1" x14ac:dyDescent="0.3">
      <c r="A4342" t="s">
        <v>4347</v>
      </c>
    </row>
    <row r="4343" spans="1:1" x14ac:dyDescent="0.3">
      <c r="A4343" t="s">
        <v>4348</v>
      </c>
    </row>
    <row r="4344" spans="1:1" x14ac:dyDescent="0.3">
      <c r="A4344" t="s">
        <v>4349</v>
      </c>
    </row>
    <row r="4345" spans="1:1" x14ac:dyDescent="0.3">
      <c r="A4345" t="s">
        <v>4350</v>
      </c>
    </row>
    <row r="4346" spans="1:1" x14ac:dyDescent="0.3">
      <c r="A4346" t="s">
        <v>4351</v>
      </c>
    </row>
    <row r="4347" spans="1:1" x14ac:dyDescent="0.3">
      <c r="A4347" t="s">
        <v>4352</v>
      </c>
    </row>
    <row r="4348" spans="1:1" x14ac:dyDescent="0.3">
      <c r="A4348" t="s">
        <v>4353</v>
      </c>
    </row>
    <row r="4349" spans="1:1" x14ac:dyDescent="0.3">
      <c r="A4349" t="s">
        <v>4354</v>
      </c>
    </row>
    <row r="4350" spans="1:1" x14ac:dyDescent="0.3">
      <c r="A4350" t="s">
        <v>4355</v>
      </c>
    </row>
    <row r="4351" spans="1:1" x14ac:dyDescent="0.3">
      <c r="A4351" t="s">
        <v>4356</v>
      </c>
    </row>
    <row r="4352" spans="1:1" x14ac:dyDescent="0.3">
      <c r="A4352" t="s">
        <v>4357</v>
      </c>
    </row>
    <row r="4353" spans="1:1" x14ac:dyDescent="0.3">
      <c r="A4353" t="s">
        <v>4358</v>
      </c>
    </row>
    <row r="4354" spans="1:1" x14ac:dyDescent="0.3">
      <c r="A4354" t="s">
        <v>4359</v>
      </c>
    </row>
    <row r="4355" spans="1:1" x14ac:dyDescent="0.3">
      <c r="A4355" t="s">
        <v>4360</v>
      </c>
    </row>
    <row r="4356" spans="1:1" x14ac:dyDescent="0.3">
      <c r="A4356" t="s">
        <v>4361</v>
      </c>
    </row>
    <row r="4357" spans="1:1" x14ac:dyDescent="0.3">
      <c r="A4357" t="s">
        <v>4362</v>
      </c>
    </row>
    <row r="4358" spans="1:1" x14ac:dyDescent="0.3">
      <c r="A4358" t="s">
        <v>4363</v>
      </c>
    </row>
    <row r="4359" spans="1:1" x14ac:dyDescent="0.3">
      <c r="A4359" t="s">
        <v>4364</v>
      </c>
    </row>
    <row r="4360" spans="1:1" x14ac:dyDescent="0.3">
      <c r="A4360" t="s">
        <v>4365</v>
      </c>
    </row>
    <row r="4361" spans="1:1" x14ac:dyDescent="0.3">
      <c r="A4361" t="s">
        <v>4366</v>
      </c>
    </row>
    <row r="4362" spans="1:1" x14ac:dyDescent="0.3">
      <c r="A4362" t="s">
        <v>4367</v>
      </c>
    </row>
    <row r="4363" spans="1:1" x14ac:dyDescent="0.3">
      <c r="A4363" t="s">
        <v>4368</v>
      </c>
    </row>
    <row r="4364" spans="1:1" x14ac:dyDescent="0.3">
      <c r="A4364" t="s">
        <v>4369</v>
      </c>
    </row>
    <row r="4365" spans="1:1" x14ac:dyDescent="0.3">
      <c r="A4365" t="s">
        <v>4370</v>
      </c>
    </row>
    <row r="4366" spans="1:1" x14ac:dyDescent="0.3">
      <c r="A4366" t="s">
        <v>4371</v>
      </c>
    </row>
    <row r="4367" spans="1:1" x14ac:dyDescent="0.3">
      <c r="A4367" t="s">
        <v>4372</v>
      </c>
    </row>
    <row r="4368" spans="1:1" x14ac:dyDescent="0.3">
      <c r="A4368" t="s">
        <v>4373</v>
      </c>
    </row>
    <row r="4369" spans="1:1" x14ac:dyDescent="0.3">
      <c r="A4369" t="s">
        <v>4374</v>
      </c>
    </row>
    <row r="4370" spans="1:1" x14ac:dyDescent="0.3">
      <c r="A4370" t="s">
        <v>4375</v>
      </c>
    </row>
    <row r="4371" spans="1:1" x14ac:dyDescent="0.3">
      <c r="A4371" t="s">
        <v>4376</v>
      </c>
    </row>
    <row r="4372" spans="1:1" x14ac:dyDescent="0.3">
      <c r="A4372" t="s">
        <v>4377</v>
      </c>
    </row>
    <row r="4373" spans="1:1" x14ac:dyDescent="0.3">
      <c r="A4373" t="s">
        <v>4378</v>
      </c>
    </row>
    <row r="4374" spans="1:1" x14ac:dyDescent="0.3">
      <c r="A4374" t="s">
        <v>4379</v>
      </c>
    </row>
    <row r="4375" spans="1:1" x14ac:dyDescent="0.3">
      <c r="A4375" t="s">
        <v>4380</v>
      </c>
    </row>
    <row r="4376" spans="1:1" x14ac:dyDescent="0.3">
      <c r="A4376" t="s">
        <v>4381</v>
      </c>
    </row>
    <row r="4377" spans="1:1" x14ac:dyDescent="0.3">
      <c r="A4377" t="s">
        <v>4382</v>
      </c>
    </row>
    <row r="4378" spans="1:1" x14ac:dyDescent="0.3">
      <c r="A4378" t="s">
        <v>4383</v>
      </c>
    </row>
    <row r="4379" spans="1:1" x14ac:dyDescent="0.3">
      <c r="A4379" t="s">
        <v>4384</v>
      </c>
    </row>
    <row r="4380" spans="1:1" x14ac:dyDescent="0.3">
      <c r="A4380" t="s">
        <v>4385</v>
      </c>
    </row>
    <row r="4381" spans="1:1" x14ac:dyDescent="0.3">
      <c r="A4381" t="s">
        <v>4386</v>
      </c>
    </row>
    <row r="4382" spans="1:1" x14ac:dyDescent="0.3">
      <c r="A4382" t="s">
        <v>4387</v>
      </c>
    </row>
    <row r="4383" spans="1:1" x14ac:dyDescent="0.3">
      <c r="A4383" t="s">
        <v>4388</v>
      </c>
    </row>
    <row r="4384" spans="1:1" x14ac:dyDescent="0.3">
      <c r="A4384" t="s">
        <v>4389</v>
      </c>
    </row>
    <row r="4385" spans="1:1" x14ac:dyDescent="0.3">
      <c r="A4385" t="s">
        <v>4390</v>
      </c>
    </row>
    <row r="4386" spans="1:1" x14ac:dyDescent="0.3">
      <c r="A4386" t="s">
        <v>4391</v>
      </c>
    </row>
    <row r="4387" spans="1:1" x14ac:dyDescent="0.3">
      <c r="A4387" t="s">
        <v>4392</v>
      </c>
    </row>
    <row r="4388" spans="1:1" x14ac:dyDescent="0.3">
      <c r="A4388" t="s">
        <v>4393</v>
      </c>
    </row>
    <row r="4389" spans="1:1" x14ac:dyDescent="0.3">
      <c r="A4389" t="s">
        <v>4394</v>
      </c>
    </row>
    <row r="4390" spans="1:1" x14ac:dyDescent="0.3">
      <c r="A4390" t="s">
        <v>4395</v>
      </c>
    </row>
    <row r="4391" spans="1:1" x14ac:dyDescent="0.3">
      <c r="A4391" t="s">
        <v>4396</v>
      </c>
    </row>
    <row r="4392" spans="1:1" x14ac:dyDescent="0.3">
      <c r="A4392" t="s">
        <v>4397</v>
      </c>
    </row>
    <row r="4393" spans="1:1" x14ac:dyDescent="0.3">
      <c r="A4393" t="s">
        <v>4398</v>
      </c>
    </row>
    <row r="4394" spans="1:1" x14ac:dyDescent="0.3">
      <c r="A4394" t="s">
        <v>4399</v>
      </c>
    </row>
    <row r="4395" spans="1:1" x14ac:dyDescent="0.3">
      <c r="A4395" t="s">
        <v>4400</v>
      </c>
    </row>
    <row r="4396" spans="1:1" x14ac:dyDescent="0.3">
      <c r="A4396" t="s">
        <v>4401</v>
      </c>
    </row>
    <row r="4397" spans="1:1" x14ac:dyDescent="0.3">
      <c r="A4397" t="s">
        <v>4402</v>
      </c>
    </row>
    <row r="4398" spans="1:1" x14ac:dyDescent="0.3">
      <c r="A4398" t="s">
        <v>4403</v>
      </c>
    </row>
    <row r="4399" spans="1:1" x14ac:dyDescent="0.3">
      <c r="A4399" t="s">
        <v>4404</v>
      </c>
    </row>
    <row r="4400" spans="1:1" x14ac:dyDescent="0.3">
      <c r="A4400" t="s">
        <v>4405</v>
      </c>
    </row>
    <row r="4401" spans="1:1" x14ac:dyDescent="0.3">
      <c r="A4401" t="s">
        <v>4406</v>
      </c>
    </row>
    <row r="4402" spans="1:1" x14ac:dyDescent="0.3">
      <c r="A4402" t="s">
        <v>4407</v>
      </c>
    </row>
    <row r="4403" spans="1:1" x14ac:dyDescent="0.3">
      <c r="A4403" t="s">
        <v>4408</v>
      </c>
    </row>
    <row r="4404" spans="1:1" x14ac:dyDescent="0.3">
      <c r="A4404" t="s">
        <v>4409</v>
      </c>
    </row>
    <row r="4405" spans="1:1" x14ac:dyDescent="0.3">
      <c r="A4405" t="s">
        <v>4410</v>
      </c>
    </row>
    <row r="4406" spans="1:1" x14ac:dyDescent="0.3">
      <c r="A4406" t="s">
        <v>4411</v>
      </c>
    </row>
    <row r="4407" spans="1:1" x14ac:dyDescent="0.3">
      <c r="A4407" t="s">
        <v>4412</v>
      </c>
    </row>
    <row r="4408" spans="1:1" x14ac:dyDescent="0.3">
      <c r="A4408" t="s">
        <v>4413</v>
      </c>
    </row>
    <row r="4409" spans="1:1" x14ac:dyDescent="0.3">
      <c r="A4409" t="s">
        <v>4414</v>
      </c>
    </row>
    <row r="4410" spans="1:1" x14ac:dyDescent="0.3">
      <c r="A4410" t="s">
        <v>4415</v>
      </c>
    </row>
    <row r="4411" spans="1:1" x14ac:dyDescent="0.3">
      <c r="A4411" t="s">
        <v>4416</v>
      </c>
    </row>
    <row r="4412" spans="1:1" x14ac:dyDescent="0.3">
      <c r="A4412" t="s">
        <v>4417</v>
      </c>
    </row>
    <row r="4413" spans="1:1" x14ac:dyDescent="0.3">
      <c r="A4413" t="s">
        <v>4418</v>
      </c>
    </row>
    <row r="4414" spans="1:1" x14ac:dyDescent="0.3">
      <c r="A4414" t="s">
        <v>4419</v>
      </c>
    </row>
    <row r="4415" spans="1:1" x14ac:dyDescent="0.3">
      <c r="A4415" t="s">
        <v>4420</v>
      </c>
    </row>
    <row r="4416" spans="1:1" x14ac:dyDescent="0.3">
      <c r="A4416" t="s">
        <v>4421</v>
      </c>
    </row>
    <row r="4417" spans="1:1" x14ac:dyDescent="0.3">
      <c r="A4417" t="s">
        <v>4422</v>
      </c>
    </row>
    <row r="4418" spans="1:1" x14ac:dyDescent="0.3">
      <c r="A4418" t="s">
        <v>4423</v>
      </c>
    </row>
    <row r="4419" spans="1:1" x14ac:dyDescent="0.3">
      <c r="A4419" t="s">
        <v>4424</v>
      </c>
    </row>
    <row r="4420" spans="1:1" x14ac:dyDescent="0.3">
      <c r="A4420" t="s">
        <v>4425</v>
      </c>
    </row>
    <row r="4421" spans="1:1" x14ac:dyDescent="0.3">
      <c r="A4421" t="s">
        <v>4426</v>
      </c>
    </row>
    <row r="4422" spans="1:1" x14ac:dyDescent="0.3">
      <c r="A4422" t="s">
        <v>4427</v>
      </c>
    </row>
    <row r="4423" spans="1:1" x14ac:dyDescent="0.3">
      <c r="A4423" t="s">
        <v>4428</v>
      </c>
    </row>
    <row r="4424" spans="1:1" x14ac:dyDescent="0.3">
      <c r="A4424" t="s">
        <v>4429</v>
      </c>
    </row>
    <row r="4425" spans="1:1" x14ac:dyDescent="0.3">
      <c r="A4425" t="s">
        <v>4430</v>
      </c>
    </row>
    <row r="4426" spans="1:1" x14ac:dyDescent="0.3">
      <c r="A4426" t="s">
        <v>4431</v>
      </c>
    </row>
    <row r="4427" spans="1:1" x14ac:dyDescent="0.3">
      <c r="A4427" t="s">
        <v>4432</v>
      </c>
    </row>
    <row r="4428" spans="1:1" x14ac:dyDescent="0.3">
      <c r="A4428" t="s">
        <v>4433</v>
      </c>
    </row>
    <row r="4429" spans="1:1" x14ac:dyDescent="0.3">
      <c r="A4429" t="s">
        <v>4434</v>
      </c>
    </row>
    <row r="4430" spans="1:1" x14ac:dyDescent="0.3">
      <c r="A4430" t="s">
        <v>4435</v>
      </c>
    </row>
    <row r="4431" spans="1:1" x14ac:dyDescent="0.3">
      <c r="A4431" t="s">
        <v>4436</v>
      </c>
    </row>
    <row r="4432" spans="1:1" x14ac:dyDescent="0.3">
      <c r="A4432" t="s">
        <v>4437</v>
      </c>
    </row>
    <row r="4433" spans="1:1" x14ac:dyDescent="0.3">
      <c r="A4433" t="s">
        <v>4438</v>
      </c>
    </row>
    <row r="4434" spans="1:1" x14ac:dyDescent="0.3">
      <c r="A4434" t="s">
        <v>4439</v>
      </c>
    </row>
    <row r="4435" spans="1:1" x14ac:dyDescent="0.3">
      <c r="A4435" t="s">
        <v>4440</v>
      </c>
    </row>
    <row r="4436" spans="1:1" x14ac:dyDescent="0.3">
      <c r="A4436" t="s">
        <v>4441</v>
      </c>
    </row>
    <row r="4437" spans="1:1" x14ac:dyDescent="0.3">
      <c r="A4437" t="s">
        <v>4442</v>
      </c>
    </row>
    <row r="4438" spans="1:1" x14ac:dyDescent="0.3">
      <c r="A4438" t="s">
        <v>4443</v>
      </c>
    </row>
    <row r="4439" spans="1:1" x14ac:dyDescent="0.3">
      <c r="A4439" t="s">
        <v>4444</v>
      </c>
    </row>
    <row r="4440" spans="1:1" x14ac:dyDescent="0.3">
      <c r="A4440" t="s">
        <v>4445</v>
      </c>
    </row>
    <row r="4441" spans="1:1" x14ac:dyDescent="0.3">
      <c r="A4441" t="s">
        <v>4446</v>
      </c>
    </row>
    <row r="4442" spans="1:1" x14ac:dyDescent="0.3">
      <c r="A4442" t="s">
        <v>4447</v>
      </c>
    </row>
    <row r="4443" spans="1:1" x14ac:dyDescent="0.3">
      <c r="A4443" t="s">
        <v>4448</v>
      </c>
    </row>
    <row r="4444" spans="1:1" x14ac:dyDescent="0.3">
      <c r="A4444" t="s">
        <v>4449</v>
      </c>
    </row>
    <row r="4445" spans="1:1" x14ac:dyDescent="0.3">
      <c r="A4445" t="s">
        <v>4450</v>
      </c>
    </row>
    <row r="4446" spans="1:1" x14ac:dyDescent="0.3">
      <c r="A4446" t="s">
        <v>4451</v>
      </c>
    </row>
    <row r="4447" spans="1:1" x14ac:dyDescent="0.3">
      <c r="A4447" t="s">
        <v>4452</v>
      </c>
    </row>
    <row r="4448" spans="1:1" x14ac:dyDescent="0.3">
      <c r="A4448" t="s">
        <v>4453</v>
      </c>
    </row>
    <row r="4449" spans="1:1" x14ac:dyDescent="0.3">
      <c r="A4449" t="s">
        <v>4454</v>
      </c>
    </row>
    <row r="4450" spans="1:1" x14ac:dyDescent="0.3">
      <c r="A4450" t="s">
        <v>4455</v>
      </c>
    </row>
    <row r="4451" spans="1:1" x14ac:dyDescent="0.3">
      <c r="A4451" t="s">
        <v>4456</v>
      </c>
    </row>
    <row r="4452" spans="1:1" x14ac:dyDescent="0.3">
      <c r="A4452" t="s">
        <v>4457</v>
      </c>
    </row>
    <row r="4453" spans="1:1" x14ac:dyDescent="0.3">
      <c r="A4453" t="s">
        <v>4458</v>
      </c>
    </row>
    <row r="4454" spans="1:1" x14ac:dyDescent="0.3">
      <c r="A4454" t="s">
        <v>4459</v>
      </c>
    </row>
    <row r="4455" spans="1:1" x14ac:dyDescent="0.3">
      <c r="A4455" t="s">
        <v>4460</v>
      </c>
    </row>
    <row r="4456" spans="1:1" x14ac:dyDescent="0.3">
      <c r="A4456" t="s">
        <v>4461</v>
      </c>
    </row>
    <row r="4457" spans="1:1" x14ac:dyDescent="0.3">
      <c r="A4457" t="s">
        <v>4462</v>
      </c>
    </row>
    <row r="4458" spans="1:1" x14ac:dyDescent="0.3">
      <c r="A4458" t="s">
        <v>4463</v>
      </c>
    </row>
    <row r="4459" spans="1:1" x14ac:dyDescent="0.3">
      <c r="A4459" t="s">
        <v>4464</v>
      </c>
    </row>
    <row r="4460" spans="1:1" x14ac:dyDescent="0.3">
      <c r="A4460" t="s">
        <v>4465</v>
      </c>
    </row>
    <row r="4461" spans="1:1" x14ac:dyDescent="0.3">
      <c r="A4461" t="s">
        <v>4466</v>
      </c>
    </row>
    <row r="4462" spans="1:1" x14ac:dyDescent="0.3">
      <c r="A4462" t="s">
        <v>4467</v>
      </c>
    </row>
    <row r="4463" spans="1:1" x14ac:dyDescent="0.3">
      <c r="A4463" t="s">
        <v>4468</v>
      </c>
    </row>
    <row r="4464" spans="1:1" x14ac:dyDescent="0.3">
      <c r="A4464" t="s">
        <v>4469</v>
      </c>
    </row>
    <row r="4465" spans="1:1" x14ac:dyDescent="0.3">
      <c r="A4465" t="s">
        <v>4470</v>
      </c>
    </row>
    <row r="4466" spans="1:1" x14ac:dyDescent="0.3">
      <c r="A4466" t="s">
        <v>4471</v>
      </c>
    </row>
    <row r="4467" spans="1:1" x14ac:dyDescent="0.3">
      <c r="A4467" t="s">
        <v>4472</v>
      </c>
    </row>
    <row r="4468" spans="1:1" x14ac:dyDescent="0.3">
      <c r="A4468" t="s">
        <v>4473</v>
      </c>
    </row>
    <row r="4469" spans="1:1" x14ac:dyDescent="0.3">
      <c r="A4469" t="s">
        <v>4474</v>
      </c>
    </row>
    <row r="4470" spans="1:1" x14ac:dyDescent="0.3">
      <c r="A4470" t="s">
        <v>4475</v>
      </c>
    </row>
    <row r="4471" spans="1:1" x14ac:dyDescent="0.3">
      <c r="A4471" t="s">
        <v>4476</v>
      </c>
    </row>
    <row r="4472" spans="1:1" x14ac:dyDescent="0.3">
      <c r="A4472" t="s">
        <v>4477</v>
      </c>
    </row>
    <row r="4473" spans="1:1" x14ac:dyDescent="0.3">
      <c r="A4473" t="s">
        <v>4478</v>
      </c>
    </row>
    <row r="4474" spans="1:1" x14ac:dyDescent="0.3">
      <c r="A4474" t="s">
        <v>4479</v>
      </c>
    </row>
    <row r="4475" spans="1:1" x14ac:dyDescent="0.3">
      <c r="A4475" t="s">
        <v>4480</v>
      </c>
    </row>
    <row r="4476" spans="1:1" x14ac:dyDescent="0.3">
      <c r="A4476" t="s">
        <v>4481</v>
      </c>
    </row>
    <row r="4477" spans="1:1" x14ac:dyDescent="0.3">
      <c r="A4477" t="s">
        <v>4482</v>
      </c>
    </row>
    <row r="4478" spans="1:1" x14ac:dyDescent="0.3">
      <c r="A4478" t="s">
        <v>4483</v>
      </c>
    </row>
    <row r="4479" spans="1:1" x14ac:dyDescent="0.3">
      <c r="A4479" t="s">
        <v>4484</v>
      </c>
    </row>
    <row r="4480" spans="1:1" x14ac:dyDescent="0.3">
      <c r="A4480" t="s">
        <v>4485</v>
      </c>
    </row>
    <row r="4481" spans="1:1" x14ac:dyDescent="0.3">
      <c r="A4481" t="s">
        <v>4486</v>
      </c>
    </row>
    <row r="4482" spans="1:1" x14ac:dyDescent="0.3">
      <c r="A4482" t="s">
        <v>4487</v>
      </c>
    </row>
    <row r="4483" spans="1:1" x14ac:dyDescent="0.3">
      <c r="A4483" t="s">
        <v>4488</v>
      </c>
    </row>
    <row r="4484" spans="1:1" x14ac:dyDescent="0.3">
      <c r="A4484" t="s">
        <v>4489</v>
      </c>
    </row>
    <row r="4485" spans="1:1" x14ac:dyDescent="0.3">
      <c r="A4485" t="s">
        <v>4490</v>
      </c>
    </row>
    <row r="4486" spans="1:1" x14ac:dyDescent="0.3">
      <c r="A4486" t="s">
        <v>4491</v>
      </c>
    </row>
    <row r="4487" spans="1:1" x14ac:dyDescent="0.3">
      <c r="A4487" t="s">
        <v>4492</v>
      </c>
    </row>
    <row r="4488" spans="1:1" x14ac:dyDescent="0.3">
      <c r="A4488" t="s">
        <v>4493</v>
      </c>
    </row>
    <row r="4489" spans="1:1" x14ac:dyDescent="0.3">
      <c r="A4489" t="s">
        <v>4494</v>
      </c>
    </row>
    <row r="4490" spans="1:1" x14ac:dyDescent="0.3">
      <c r="A4490" t="s">
        <v>4495</v>
      </c>
    </row>
    <row r="4491" spans="1:1" x14ac:dyDescent="0.3">
      <c r="A4491" t="s">
        <v>4496</v>
      </c>
    </row>
    <row r="4492" spans="1:1" x14ac:dyDescent="0.3">
      <c r="A4492" t="s">
        <v>4497</v>
      </c>
    </row>
    <row r="4493" spans="1:1" x14ac:dyDescent="0.3">
      <c r="A4493" t="s">
        <v>4498</v>
      </c>
    </row>
    <row r="4494" spans="1:1" x14ac:dyDescent="0.3">
      <c r="A4494" t="s">
        <v>4499</v>
      </c>
    </row>
    <row r="4495" spans="1:1" x14ac:dyDescent="0.3">
      <c r="A4495" t="s">
        <v>4500</v>
      </c>
    </row>
    <row r="4496" spans="1:1" x14ac:dyDescent="0.3">
      <c r="A4496" t="s">
        <v>4501</v>
      </c>
    </row>
    <row r="4497" spans="1:1" x14ac:dyDescent="0.3">
      <c r="A4497" t="s">
        <v>4502</v>
      </c>
    </row>
    <row r="4498" spans="1:1" x14ac:dyDescent="0.3">
      <c r="A4498" t="s">
        <v>4503</v>
      </c>
    </row>
    <row r="4499" spans="1:1" x14ac:dyDescent="0.3">
      <c r="A4499" t="s">
        <v>4504</v>
      </c>
    </row>
    <row r="4500" spans="1:1" x14ac:dyDescent="0.3">
      <c r="A4500" t="s">
        <v>4505</v>
      </c>
    </row>
    <row r="4501" spans="1:1" x14ac:dyDescent="0.3">
      <c r="A4501" t="s">
        <v>4506</v>
      </c>
    </row>
    <row r="4502" spans="1:1" x14ac:dyDescent="0.3">
      <c r="A4502" t="s">
        <v>4507</v>
      </c>
    </row>
    <row r="4503" spans="1:1" x14ac:dyDescent="0.3">
      <c r="A4503" t="s">
        <v>4508</v>
      </c>
    </row>
    <row r="4504" spans="1:1" x14ac:dyDescent="0.3">
      <c r="A4504" t="s">
        <v>4509</v>
      </c>
    </row>
    <row r="4505" spans="1:1" x14ac:dyDescent="0.3">
      <c r="A4505" t="s">
        <v>4510</v>
      </c>
    </row>
    <row r="4506" spans="1:1" x14ac:dyDescent="0.3">
      <c r="A4506" t="s">
        <v>4511</v>
      </c>
    </row>
    <row r="4507" spans="1:1" x14ac:dyDescent="0.3">
      <c r="A4507" t="s">
        <v>4512</v>
      </c>
    </row>
    <row r="4508" spans="1:1" x14ac:dyDescent="0.3">
      <c r="A4508" t="s">
        <v>4513</v>
      </c>
    </row>
    <row r="4509" spans="1:1" x14ac:dyDescent="0.3">
      <c r="A4509" t="s">
        <v>4514</v>
      </c>
    </row>
    <row r="4510" spans="1:1" x14ac:dyDescent="0.3">
      <c r="A4510" t="s">
        <v>4515</v>
      </c>
    </row>
    <row r="4511" spans="1:1" x14ac:dyDescent="0.3">
      <c r="A4511" t="s">
        <v>4516</v>
      </c>
    </row>
    <row r="4512" spans="1:1" x14ac:dyDescent="0.3">
      <c r="A4512" t="s">
        <v>4517</v>
      </c>
    </row>
    <row r="4513" spans="1:1" x14ac:dyDescent="0.3">
      <c r="A4513" t="s">
        <v>4518</v>
      </c>
    </row>
    <row r="4514" spans="1:1" x14ac:dyDescent="0.3">
      <c r="A4514" t="s">
        <v>4519</v>
      </c>
    </row>
    <row r="4515" spans="1:1" x14ac:dyDescent="0.3">
      <c r="A4515" t="s">
        <v>4520</v>
      </c>
    </row>
    <row r="4516" spans="1:1" x14ac:dyDescent="0.3">
      <c r="A4516" t="s">
        <v>4521</v>
      </c>
    </row>
    <row r="4517" spans="1:1" x14ac:dyDescent="0.3">
      <c r="A4517" t="s">
        <v>4522</v>
      </c>
    </row>
    <row r="4518" spans="1:1" x14ac:dyDescent="0.3">
      <c r="A4518" t="s">
        <v>4523</v>
      </c>
    </row>
    <row r="4519" spans="1:1" x14ac:dyDescent="0.3">
      <c r="A4519" t="s">
        <v>4524</v>
      </c>
    </row>
    <row r="4520" spans="1:1" x14ac:dyDescent="0.3">
      <c r="A4520" t="s">
        <v>4525</v>
      </c>
    </row>
    <row r="4521" spans="1:1" x14ac:dyDescent="0.3">
      <c r="A4521" t="s">
        <v>4526</v>
      </c>
    </row>
    <row r="4522" spans="1:1" x14ac:dyDescent="0.3">
      <c r="A4522" t="s">
        <v>4527</v>
      </c>
    </row>
    <row r="4523" spans="1:1" x14ac:dyDescent="0.3">
      <c r="A4523" t="s">
        <v>4528</v>
      </c>
    </row>
    <row r="4524" spans="1:1" x14ac:dyDescent="0.3">
      <c r="A4524" t="s">
        <v>4529</v>
      </c>
    </row>
    <row r="4525" spans="1:1" x14ac:dyDescent="0.3">
      <c r="A4525" t="s">
        <v>4530</v>
      </c>
    </row>
    <row r="4526" spans="1:1" x14ac:dyDescent="0.3">
      <c r="A4526" t="s">
        <v>4531</v>
      </c>
    </row>
    <row r="4527" spans="1:1" x14ac:dyDescent="0.3">
      <c r="A4527" t="s">
        <v>4532</v>
      </c>
    </row>
    <row r="4528" spans="1:1" x14ac:dyDescent="0.3">
      <c r="A4528" t="s">
        <v>4533</v>
      </c>
    </row>
    <row r="4529" spans="1:1" x14ac:dyDescent="0.3">
      <c r="A4529" t="s">
        <v>4534</v>
      </c>
    </row>
    <row r="4530" spans="1:1" x14ac:dyDescent="0.3">
      <c r="A4530" t="s">
        <v>4535</v>
      </c>
    </row>
    <row r="4531" spans="1:1" x14ac:dyDescent="0.3">
      <c r="A4531" t="s">
        <v>4536</v>
      </c>
    </row>
    <row r="4532" spans="1:1" x14ac:dyDescent="0.3">
      <c r="A4532" t="s">
        <v>4537</v>
      </c>
    </row>
    <row r="4533" spans="1:1" x14ac:dyDescent="0.3">
      <c r="A4533" t="s">
        <v>4538</v>
      </c>
    </row>
    <row r="4534" spans="1:1" x14ac:dyDescent="0.3">
      <c r="A4534" t="s">
        <v>4539</v>
      </c>
    </row>
    <row r="4535" spans="1:1" x14ac:dyDescent="0.3">
      <c r="A4535" t="s">
        <v>4540</v>
      </c>
    </row>
    <row r="4536" spans="1:1" x14ac:dyDescent="0.3">
      <c r="A4536" t="s">
        <v>4541</v>
      </c>
    </row>
    <row r="4537" spans="1:1" x14ac:dyDescent="0.3">
      <c r="A4537" t="s">
        <v>4542</v>
      </c>
    </row>
    <row r="4538" spans="1:1" x14ac:dyDescent="0.3">
      <c r="A4538" t="s">
        <v>4543</v>
      </c>
    </row>
    <row r="4539" spans="1:1" x14ac:dyDescent="0.3">
      <c r="A4539" t="s">
        <v>4544</v>
      </c>
    </row>
    <row r="4540" spans="1:1" x14ac:dyDescent="0.3">
      <c r="A4540" t="s">
        <v>4545</v>
      </c>
    </row>
    <row r="4541" spans="1:1" x14ac:dyDescent="0.3">
      <c r="A4541" t="s">
        <v>4546</v>
      </c>
    </row>
    <row r="4542" spans="1:1" x14ac:dyDescent="0.3">
      <c r="A4542" t="s">
        <v>4547</v>
      </c>
    </row>
    <row r="4543" spans="1:1" x14ac:dyDescent="0.3">
      <c r="A4543" t="s">
        <v>4548</v>
      </c>
    </row>
    <row r="4544" spans="1:1" x14ac:dyDescent="0.3">
      <c r="A4544" t="s">
        <v>4549</v>
      </c>
    </row>
    <row r="4545" spans="1:1" x14ac:dyDescent="0.3">
      <c r="A4545" t="s">
        <v>4550</v>
      </c>
    </row>
    <row r="4546" spans="1:1" x14ac:dyDescent="0.3">
      <c r="A4546" t="s">
        <v>4551</v>
      </c>
    </row>
    <row r="4547" spans="1:1" x14ac:dyDescent="0.3">
      <c r="A4547" t="s">
        <v>4552</v>
      </c>
    </row>
    <row r="4548" spans="1:1" x14ac:dyDescent="0.3">
      <c r="A4548" t="s">
        <v>4553</v>
      </c>
    </row>
    <row r="4549" spans="1:1" x14ac:dyDescent="0.3">
      <c r="A4549" t="s">
        <v>4554</v>
      </c>
    </row>
    <row r="4550" spans="1:1" x14ac:dyDescent="0.3">
      <c r="A4550" t="s">
        <v>4555</v>
      </c>
    </row>
    <row r="4551" spans="1:1" x14ac:dyDescent="0.3">
      <c r="A4551" t="s">
        <v>4556</v>
      </c>
    </row>
    <row r="4552" spans="1:1" x14ac:dyDescent="0.3">
      <c r="A4552" t="s">
        <v>4557</v>
      </c>
    </row>
    <row r="4553" spans="1:1" x14ac:dyDescent="0.3">
      <c r="A4553" t="s">
        <v>4558</v>
      </c>
    </row>
    <row r="4554" spans="1:1" x14ac:dyDescent="0.3">
      <c r="A4554" t="s">
        <v>4559</v>
      </c>
    </row>
    <row r="4555" spans="1:1" x14ac:dyDescent="0.3">
      <c r="A4555" t="s">
        <v>4560</v>
      </c>
    </row>
    <row r="4556" spans="1:1" x14ac:dyDescent="0.3">
      <c r="A4556" t="s">
        <v>4561</v>
      </c>
    </row>
    <row r="4557" spans="1:1" x14ac:dyDescent="0.3">
      <c r="A4557" t="s">
        <v>4562</v>
      </c>
    </row>
    <row r="4558" spans="1:1" x14ac:dyDescent="0.3">
      <c r="A4558" t="s">
        <v>4563</v>
      </c>
    </row>
    <row r="4559" spans="1:1" x14ac:dyDescent="0.3">
      <c r="A4559" t="s">
        <v>4564</v>
      </c>
    </row>
    <row r="4560" spans="1:1" x14ac:dyDescent="0.3">
      <c r="A4560" t="s">
        <v>4565</v>
      </c>
    </row>
    <row r="4561" spans="1:1" x14ac:dyDescent="0.3">
      <c r="A4561" t="s">
        <v>4566</v>
      </c>
    </row>
    <row r="4562" spans="1:1" x14ac:dyDescent="0.3">
      <c r="A4562" t="s">
        <v>4567</v>
      </c>
    </row>
    <row r="4563" spans="1:1" x14ac:dyDescent="0.3">
      <c r="A4563" t="s">
        <v>4568</v>
      </c>
    </row>
    <row r="4564" spans="1:1" x14ac:dyDescent="0.3">
      <c r="A4564" t="s">
        <v>4569</v>
      </c>
    </row>
    <row r="4565" spans="1:1" x14ac:dyDescent="0.3">
      <c r="A4565" t="s">
        <v>4570</v>
      </c>
    </row>
    <row r="4566" spans="1:1" x14ac:dyDescent="0.3">
      <c r="A4566" t="s">
        <v>4571</v>
      </c>
    </row>
    <row r="4567" spans="1:1" x14ac:dyDescent="0.3">
      <c r="A4567" t="s">
        <v>4572</v>
      </c>
    </row>
    <row r="4568" spans="1:1" x14ac:dyDescent="0.3">
      <c r="A4568" t="s">
        <v>4573</v>
      </c>
    </row>
    <row r="4569" spans="1:1" x14ac:dyDescent="0.3">
      <c r="A4569" t="s">
        <v>4574</v>
      </c>
    </row>
    <row r="4570" spans="1:1" x14ac:dyDescent="0.3">
      <c r="A4570" t="s">
        <v>4575</v>
      </c>
    </row>
    <row r="4571" spans="1:1" x14ac:dyDescent="0.3">
      <c r="A4571" t="s">
        <v>4576</v>
      </c>
    </row>
    <row r="4572" spans="1:1" x14ac:dyDescent="0.3">
      <c r="A4572" t="s">
        <v>4577</v>
      </c>
    </row>
    <row r="4573" spans="1:1" x14ac:dyDescent="0.3">
      <c r="A4573" t="s">
        <v>4578</v>
      </c>
    </row>
    <row r="4574" spans="1:1" x14ac:dyDescent="0.3">
      <c r="A4574" t="s">
        <v>4579</v>
      </c>
    </row>
    <row r="4575" spans="1:1" x14ac:dyDescent="0.3">
      <c r="A4575" t="s">
        <v>4580</v>
      </c>
    </row>
    <row r="4576" spans="1:1" x14ac:dyDescent="0.3">
      <c r="A4576" t="s">
        <v>4581</v>
      </c>
    </row>
    <row r="4577" spans="1:1" x14ac:dyDescent="0.3">
      <c r="A4577" t="s">
        <v>4582</v>
      </c>
    </row>
    <row r="4578" spans="1:1" x14ac:dyDescent="0.3">
      <c r="A4578" t="s">
        <v>4583</v>
      </c>
    </row>
    <row r="4579" spans="1:1" x14ac:dyDescent="0.3">
      <c r="A4579" t="s">
        <v>4584</v>
      </c>
    </row>
    <row r="4580" spans="1:1" x14ac:dyDescent="0.3">
      <c r="A4580" t="s">
        <v>4585</v>
      </c>
    </row>
    <row r="4581" spans="1:1" x14ac:dyDescent="0.3">
      <c r="A4581" t="s">
        <v>4586</v>
      </c>
    </row>
    <row r="4582" spans="1:1" x14ac:dyDescent="0.3">
      <c r="A4582" t="s">
        <v>4587</v>
      </c>
    </row>
    <row r="4583" spans="1:1" x14ac:dyDescent="0.3">
      <c r="A4583" t="s">
        <v>4588</v>
      </c>
    </row>
    <row r="4584" spans="1:1" x14ac:dyDescent="0.3">
      <c r="A4584" t="s">
        <v>4589</v>
      </c>
    </row>
    <row r="4585" spans="1:1" x14ac:dyDescent="0.3">
      <c r="A4585" t="s">
        <v>4590</v>
      </c>
    </row>
    <row r="4586" spans="1:1" x14ac:dyDescent="0.3">
      <c r="A4586" t="s">
        <v>4591</v>
      </c>
    </row>
    <row r="4587" spans="1:1" x14ac:dyDescent="0.3">
      <c r="A4587" t="s">
        <v>4592</v>
      </c>
    </row>
    <row r="4588" spans="1:1" x14ac:dyDescent="0.3">
      <c r="A4588" t="s">
        <v>4593</v>
      </c>
    </row>
    <row r="4589" spans="1:1" x14ac:dyDescent="0.3">
      <c r="A4589" t="s">
        <v>4594</v>
      </c>
    </row>
    <row r="4590" spans="1:1" x14ac:dyDescent="0.3">
      <c r="A4590" t="s">
        <v>4595</v>
      </c>
    </row>
    <row r="4591" spans="1:1" x14ac:dyDescent="0.3">
      <c r="A4591" t="s">
        <v>4596</v>
      </c>
    </row>
    <row r="4592" spans="1:1" x14ac:dyDescent="0.3">
      <c r="A4592" t="s">
        <v>4597</v>
      </c>
    </row>
    <row r="4593" spans="1:1" x14ac:dyDescent="0.3">
      <c r="A4593" t="s">
        <v>4598</v>
      </c>
    </row>
    <row r="4594" spans="1:1" x14ac:dyDescent="0.3">
      <c r="A4594" t="s">
        <v>4599</v>
      </c>
    </row>
    <row r="4595" spans="1:1" x14ac:dyDescent="0.3">
      <c r="A4595" t="s">
        <v>4600</v>
      </c>
    </row>
    <row r="4596" spans="1:1" x14ac:dyDescent="0.3">
      <c r="A4596" t="s">
        <v>4601</v>
      </c>
    </row>
    <row r="4597" spans="1:1" x14ac:dyDescent="0.3">
      <c r="A4597" t="s">
        <v>4602</v>
      </c>
    </row>
    <row r="4598" spans="1:1" x14ac:dyDescent="0.3">
      <c r="A4598" t="s">
        <v>4603</v>
      </c>
    </row>
    <row r="4599" spans="1:1" x14ac:dyDescent="0.3">
      <c r="A4599" t="s">
        <v>4604</v>
      </c>
    </row>
    <row r="4600" spans="1:1" x14ac:dyDescent="0.3">
      <c r="A4600" t="s">
        <v>4605</v>
      </c>
    </row>
    <row r="4601" spans="1:1" x14ac:dyDescent="0.3">
      <c r="A4601" t="s">
        <v>4606</v>
      </c>
    </row>
    <row r="4602" spans="1:1" x14ac:dyDescent="0.3">
      <c r="A4602" t="s">
        <v>4607</v>
      </c>
    </row>
    <row r="4603" spans="1:1" x14ac:dyDescent="0.3">
      <c r="A4603" t="s">
        <v>4608</v>
      </c>
    </row>
    <row r="4604" spans="1:1" x14ac:dyDescent="0.3">
      <c r="A4604" t="s">
        <v>4609</v>
      </c>
    </row>
    <row r="4605" spans="1:1" x14ac:dyDescent="0.3">
      <c r="A4605" t="s">
        <v>4610</v>
      </c>
    </row>
    <row r="4606" spans="1:1" x14ac:dyDescent="0.3">
      <c r="A4606" t="s">
        <v>4611</v>
      </c>
    </row>
    <row r="4607" spans="1:1" x14ac:dyDescent="0.3">
      <c r="A4607" t="s">
        <v>4612</v>
      </c>
    </row>
    <row r="4608" spans="1:1" x14ac:dyDescent="0.3">
      <c r="A4608" t="s">
        <v>4613</v>
      </c>
    </row>
    <row r="4609" spans="1:1" x14ac:dyDescent="0.3">
      <c r="A4609" t="s">
        <v>4614</v>
      </c>
    </row>
    <row r="4610" spans="1:1" x14ac:dyDescent="0.3">
      <c r="A4610" t="s">
        <v>4615</v>
      </c>
    </row>
    <row r="4611" spans="1:1" x14ac:dyDescent="0.3">
      <c r="A4611" t="s">
        <v>4616</v>
      </c>
    </row>
    <row r="4612" spans="1:1" x14ac:dyDescent="0.3">
      <c r="A4612" t="s">
        <v>4617</v>
      </c>
    </row>
    <row r="4613" spans="1:1" x14ac:dyDescent="0.3">
      <c r="A4613" t="s">
        <v>4618</v>
      </c>
    </row>
    <row r="4614" spans="1:1" x14ac:dyDescent="0.3">
      <c r="A4614" t="s">
        <v>4619</v>
      </c>
    </row>
    <row r="4615" spans="1:1" x14ac:dyDescent="0.3">
      <c r="A4615" t="s">
        <v>4620</v>
      </c>
    </row>
    <row r="4616" spans="1:1" x14ac:dyDescent="0.3">
      <c r="A4616" t="s">
        <v>4621</v>
      </c>
    </row>
    <row r="4617" spans="1:1" x14ac:dyDescent="0.3">
      <c r="A4617" t="s">
        <v>4622</v>
      </c>
    </row>
    <row r="4618" spans="1:1" x14ac:dyDescent="0.3">
      <c r="A4618" t="s">
        <v>4623</v>
      </c>
    </row>
    <row r="4619" spans="1:1" x14ac:dyDescent="0.3">
      <c r="A4619" t="s">
        <v>4624</v>
      </c>
    </row>
    <row r="4620" spans="1:1" x14ac:dyDescent="0.3">
      <c r="A4620" t="s">
        <v>4625</v>
      </c>
    </row>
    <row r="4621" spans="1:1" x14ac:dyDescent="0.3">
      <c r="A4621" t="s">
        <v>4626</v>
      </c>
    </row>
    <row r="4622" spans="1:1" x14ac:dyDescent="0.3">
      <c r="A4622" t="s">
        <v>4627</v>
      </c>
    </row>
    <row r="4623" spans="1:1" x14ac:dyDescent="0.3">
      <c r="A4623" t="s">
        <v>4628</v>
      </c>
    </row>
    <row r="4624" spans="1:1" x14ac:dyDescent="0.3">
      <c r="A4624" t="s">
        <v>4629</v>
      </c>
    </row>
    <row r="4625" spans="1:1" x14ac:dyDescent="0.3">
      <c r="A4625" t="s">
        <v>4630</v>
      </c>
    </row>
    <row r="4626" spans="1:1" x14ac:dyDescent="0.3">
      <c r="A4626" t="s">
        <v>4631</v>
      </c>
    </row>
    <row r="4627" spans="1:1" x14ac:dyDescent="0.3">
      <c r="A4627" t="s">
        <v>4632</v>
      </c>
    </row>
    <row r="4628" spans="1:1" x14ac:dyDescent="0.3">
      <c r="A4628" t="s">
        <v>4633</v>
      </c>
    </row>
    <row r="4629" spans="1:1" x14ac:dyDescent="0.3">
      <c r="A4629" t="s">
        <v>4634</v>
      </c>
    </row>
    <row r="4630" spans="1:1" x14ac:dyDescent="0.3">
      <c r="A4630" t="s">
        <v>4635</v>
      </c>
    </row>
    <row r="4631" spans="1:1" x14ac:dyDescent="0.3">
      <c r="A4631" t="s">
        <v>4636</v>
      </c>
    </row>
    <row r="4632" spans="1:1" x14ac:dyDescent="0.3">
      <c r="A4632" t="s">
        <v>4637</v>
      </c>
    </row>
    <row r="4633" spans="1:1" x14ac:dyDescent="0.3">
      <c r="A4633" t="s">
        <v>4638</v>
      </c>
    </row>
    <row r="4634" spans="1:1" x14ac:dyDescent="0.3">
      <c r="A4634" t="s">
        <v>4639</v>
      </c>
    </row>
    <row r="4635" spans="1:1" x14ac:dyDescent="0.3">
      <c r="A4635" t="s">
        <v>4640</v>
      </c>
    </row>
    <row r="4636" spans="1:1" x14ac:dyDescent="0.3">
      <c r="A4636" t="s">
        <v>4641</v>
      </c>
    </row>
    <row r="4637" spans="1:1" x14ac:dyDescent="0.3">
      <c r="A4637" t="s">
        <v>4642</v>
      </c>
    </row>
    <row r="4638" spans="1:1" x14ac:dyDescent="0.3">
      <c r="A4638" t="s">
        <v>4643</v>
      </c>
    </row>
    <row r="4639" spans="1:1" x14ac:dyDescent="0.3">
      <c r="A4639" t="s">
        <v>4644</v>
      </c>
    </row>
    <row r="4640" spans="1:1" x14ac:dyDescent="0.3">
      <c r="A4640" t="s">
        <v>4645</v>
      </c>
    </row>
    <row r="4641" spans="1:1" x14ac:dyDescent="0.3">
      <c r="A4641" t="s">
        <v>4646</v>
      </c>
    </row>
    <row r="4642" spans="1:1" x14ac:dyDescent="0.3">
      <c r="A4642" t="s">
        <v>4647</v>
      </c>
    </row>
    <row r="4643" spans="1:1" x14ac:dyDescent="0.3">
      <c r="A4643" t="s">
        <v>4648</v>
      </c>
    </row>
    <row r="4644" spans="1:1" x14ac:dyDescent="0.3">
      <c r="A4644" t="s">
        <v>4649</v>
      </c>
    </row>
    <row r="4645" spans="1:1" x14ac:dyDescent="0.3">
      <c r="A4645" t="s">
        <v>4650</v>
      </c>
    </row>
    <row r="4646" spans="1:1" x14ac:dyDescent="0.3">
      <c r="A4646" t="s">
        <v>4651</v>
      </c>
    </row>
    <row r="4647" spans="1:1" x14ac:dyDescent="0.3">
      <c r="A4647" t="s">
        <v>4652</v>
      </c>
    </row>
    <row r="4648" spans="1:1" x14ac:dyDescent="0.3">
      <c r="A4648" t="s">
        <v>4653</v>
      </c>
    </row>
    <row r="4649" spans="1:1" x14ac:dyDescent="0.3">
      <c r="A4649" t="s">
        <v>4654</v>
      </c>
    </row>
    <row r="4650" spans="1:1" x14ac:dyDescent="0.3">
      <c r="A4650" t="s">
        <v>4655</v>
      </c>
    </row>
    <row r="4651" spans="1:1" x14ac:dyDescent="0.3">
      <c r="A4651" t="s">
        <v>4656</v>
      </c>
    </row>
    <row r="4652" spans="1:1" x14ac:dyDescent="0.3">
      <c r="A4652" t="s">
        <v>4657</v>
      </c>
    </row>
    <row r="4653" spans="1:1" x14ac:dyDescent="0.3">
      <c r="A4653" t="s">
        <v>4658</v>
      </c>
    </row>
    <row r="4654" spans="1:1" x14ac:dyDescent="0.3">
      <c r="A4654" t="s">
        <v>4659</v>
      </c>
    </row>
    <row r="4655" spans="1:1" x14ac:dyDescent="0.3">
      <c r="A4655" t="s">
        <v>4660</v>
      </c>
    </row>
    <row r="4656" spans="1:1" x14ac:dyDescent="0.3">
      <c r="A4656" t="s">
        <v>4661</v>
      </c>
    </row>
    <row r="4657" spans="1:1" x14ac:dyDescent="0.3">
      <c r="A4657" t="s">
        <v>4662</v>
      </c>
    </row>
    <row r="4658" spans="1:1" x14ac:dyDescent="0.3">
      <c r="A4658" t="s">
        <v>4663</v>
      </c>
    </row>
    <row r="4659" spans="1:1" x14ac:dyDescent="0.3">
      <c r="A4659" t="s">
        <v>4664</v>
      </c>
    </row>
    <row r="4660" spans="1:1" x14ac:dyDescent="0.3">
      <c r="A4660" t="s">
        <v>4665</v>
      </c>
    </row>
    <row r="4661" spans="1:1" x14ac:dyDescent="0.3">
      <c r="A4661" t="s">
        <v>4666</v>
      </c>
    </row>
    <row r="4662" spans="1:1" x14ac:dyDescent="0.3">
      <c r="A4662" t="s">
        <v>4667</v>
      </c>
    </row>
    <row r="4663" spans="1:1" x14ac:dyDescent="0.3">
      <c r="A4663" t="s">
        <v>4668</v>
      </c>
    </row>
    <row r="4664" spans="1:1" x14ac:dyDescent="0.3">
      <c r="A4664" t="s">
        <v>4669</v>
      </c>
    </row>
    <row r="4665" spans="1:1" x14ac:dyDescent="0.3">
      <c r="A4665" t="s">
        <v>4670</v>
      </c>
    </row>
    <row r="4666" spans="1:1" x14ac:dyDescent="0.3">
      <c r="A4666" t="s">
        <v>4671</v>
      </c>
    </row>
    <row r="4667" spans="1:1" x14ac:dyDescent="0.3">
      <c r="A4667" t="s">
        <v>4672</v>
      </c>
    </row>
    <row r="4668" spans="1:1" x14ac:dyDescent="0.3">
      <c r="A4668" t="s">
        <v>4673</v>
      </c>
    </row>
    <row r="4669" spans="1:1" x14ac:dyDescent="0.3">
      <c r="A4669" t="s">
        <v>4674</v>
      </c>
    </row>
    <row r="4670" spans="1:1" x14ac:dyDescent="0.3">
      <c r="A4670" t="s">
        <v>4675</v>
      </c>
    </row>
    <row r="4671" spans="1:1" x14ac:dyDescent="0.3">
      <c r="A4671" t="s">
        <v>4676</v>
      </c>
    </row>
    <row r="4672" spans="1:1" x14ac:dyDescent="0.3">
      <c r="A4672" t="s">
        <v>4677</v>
      </c>
    </row>
    <row r="4673" spans="1:1" x14ac:dyDescent="0.3">
      <c r="A4673" t="s">
        <v>4678</v>
      </c>
    </row>
    <row r="4674" spans="1:1" x14ac:dyDescent="0.3">
      <c r="A4674" t="s">
        <v>4679</v>
      </c>
    </row>
    <row r="4675" spans="1:1" x14ac:dyDescent="0.3">
      <c r="A4675" t="s">
        <v>4680</v>
      </c>
    </row>
    <row r="4676" spans="1:1" x14ac:dyDescent="0.3">
      <c r="A4676" t="s">
        <v>4681</v>
      </c>
    </row>
    <row r="4677" spans="1:1" x14ac:dyDescent="0.3">
      <c r="A4677" t="s">
        <v>4682</v>
      </c>
    </row>
    <row r="4678" spans="1:1" x14ac:dyDescent="0.3">
      <c r="A4678" t="s">
        <v>4683</v>
      </c>
    </row>
    <row r="4679" spans="1:1" x14ac:dyDescent="0.3">
      <c r="A4679" t="s">
        <v>4684</v>
      </c>
    </row>
    <row r="4680" spans="1:1" x14ac:dyDescent="0.3">
      <c r="A4680" t="s">
        <v>4685</v>
      </c>
    </row>
    <row r="4681" spans="1:1" x14ac:dyDescent="0.3">
      <c r="A4681" t="s">
        <v>4686</v>
      </c>
    </row>
    <row r="4682" spans="1:1" x14ac:dyDescent="0.3">
      <c r="A4682" t="s">
        <v>4687</v>
      </c>
    </row>
    <row r="4683" spans="1:1" x14ac:dyDescent="0.3">
      <c r="A4683" t="s">
        <v>4688</v>
      </c>
    </row>
    <row r="4684" spans="1:1" x14ac:dyDescent="0.3">
      <c r="A4684" t="s">
        <v>4689</v>
      </c>
    </row>
    <row r="4685" spans="1:1" x14ac:dyDescent="0.3">
      <c r="A4685" t="s">
        <v>4690</v>
      </c>
    </row>
    <row r="4686" spans="1:1" x14ac:dyDescent="0.3">
      <c r="A4686" t="s">
        <v>4691</v>
      </c>
    </row>
    <row r="4687" spans="1:1" x14ac:dyDescent="0.3">
      <c r="A4687" t="s">
        <v>4692</v>
      </c>
    </row>
    <row r="4688" spans="1:1" x14ac:dyDescent="0.3">
      <c r="A4688" t="s">
        <v>4693</v>
      </c>
    </row>
    <row r="4689" spans="1:1" x14ac:dyDescent="0.3">
      <c r="A4689" t="s">
        <v>4694</v>
      </c>
    </row>
    <row r="4690" spans="1:1" x14ac:dyDescent="0.3">
      <c r="A4690" t="s">
        <v>4695</v>
      </c>
    </row>
    <row r="4691" spans="1:1" x14ac:dyDescent="0.3">
      <c r="A4691" t="s">
        <v>4696</v>
      </c>
    </row>
    <row r="4692" spans="1:1" x14ac:dyDescent="0.3">
      <c r="A4692" t="s">
        <v>4697</v>
      </c>
    </row>
    <row r="4693" spans="1:1" x14ac:dyDescent="0.3">
      <c r="A4693" t="s">
        <v>4698</v>
      </c>
    </row>
    <row r="4694" spans="1:1" x14ac:dyDescent="0.3">
      <c r="A4694" t="s">
        <v>4699</v>
      </c>
    </row>
    <row r="4695" spans="1:1" x14ac:dyDescent="0.3">
      <c r="A4695" t="s">
        <v>4700</v>
      </c>
    </row>
    <row r="4696" spans="1:1" x14ac:dyDescent="0.3">
      <c r="A4696" t="s">
        <v>4701</v>
      </c>
    </row>
    <row r="4697" spans="1:1" x14ac:dyDescent="0.3">
      <c r="A4697" t="s">
        <v>4702</v>
      </c>
    </row>
    <row r="4698" spans="1:1" x14ac:dyDescent="0.3">
      <c r="A4698" t="s">
        <v>4703</v>
      </c>
    </row>
    <row r="4699" spans="1:1" x14ac:dyDescent="0.3">
      <c r="A4699" t="s">
        <v>4704</v>
      </c>
    </row>
    <row r="4700" spans="1:1" x14ac:dyDescent="0.3">
      <c r="A4700" t="s">
        <v>4705</v>
      </c>
    </row>
    <row r="4701" spans="1:1" x14ac:dyDescent="0.3">
      <c r="A4701" t="s">
        <v>4706</v>
      </c>
    </row>
    <row r="4702" spans="1:1" x14ac:dyDescent="0.3">
      <c r="A4702" t="s">
        <v>4707</v>
      </c>
    </row>
    <row r="4703" spans="1:1" x14ac:dyDescent="0.3">
      <c r="A4703" t="s">
        <v>4708</v>
      </c>
    </row>
    <row r="4704" spans="1:1" x14ac:dyDescent="0.3">
      <c r="A4704" t="s">
        <v>4709</v>
      </c>
    </row>
    <row r="4705" spans="1:1" x14ac:dyDescent="0.3">
      <c r="A4705" t="s">
        <v>4710</v>
      </c>
    </row>
    <row r="4706" spans="1:1" x14ac:dyDescent="0.3">
      <c r="A4706" t="s">
        <v>4711</v>
      </c>
    </row>
    <row r="4707" spans="1:1" x14ac:dyDescent="0.3">
      <c r="A4707" t="s">
        <v>4712</v>
      </c>
    </row>
    <row r="4708" spans="1:1" x14ac:dyDescent="0.3">
      <c r="A4708" t="s">
        <v>4713</v>
      </c>
    </row>
    <row r="4709" spans="1:1" x14ac:dyDescent="0.3">
      <c r="A4709" t="s">
        <v>4714</v>
      </c>
    </row>
    <row r="4710" spans="1:1" x14ac:dyDescent="0.3">
      <c r="A4710" t="s">
        <v>4715</v>
      </c>
    </row>
    <row r="4711" spans="1:1" x14ac:dyDescent="0.3">
      <c r="A4711" t="s">
        <v>4716</v>
      </c>
    </row>
    <row r="4712" spans="1:1" x14ac:dyDescent="0.3">
      <c r="A4712" t="s">
        <v>4717</v>
      </c>
    </row>
    <row r="4713" spans="1:1" x14ac:dyDescent="0.3">
      <c r="A4713" t="s">
        <v>4718</v>
      </c>
    </row>
    <row r="4714" spans="1:1" x14ac:dyDescent="0.3">
      <c r="A4714" t="s">
        <v>4719</v>
      </c>
    </row>
    <row r="4715" spans="1:1" x14ac:dyDescent="0.3">
      <c r="A4715" t="s">
        <v>4720</v>
      </c>
    </row>
    <row r="4716" spans="1:1" x14ac:dyDescent="0.3">
      <c r="A4716" t="s">
        <v>4721</v>
      </c>
    </row>
    <row r="4717" spans="1:1" x14ac:dyDescent="0.3">
      <c r="A4717" t="s">
        <v>4722</v>
      </c>
    </row>
    <row r="4718" spans="1:1" x14ac:dyDescent="0.3">
      <c r="A4718" t="s">
        <v>4723</v>
      </c>
    </row>
    <row r="4719" spans="1:1" x14ac:dyDescent="0.3">
      <c r="A4719" t="s">
        <v>4724</v>
      </c>
    </row>
    <row r="4720" spans="1:1" x14ac:dyDescent="0.3">
      <c r="A4720" t="s">
        <v>4725</v>
      </c>
    </row>
    <row r="4721" spans="1:1" x14ac:dyDescent="0.3">
      <c r="A4721" t="s">
        <v>4726</v>
      </c>
    </row>
    <row r="4722" spans="1:1" x14ac:dyDescent="0.3">
      <c r="A4722" t="s">
        <v>4727</v>
      </c>
    </row>
    <row r="4723" spans="1:1" x14ac:dyDescent="0.3">
      <c r="A4723" t="s">
        <v>4728</v>
      </c>
    </row>
    <row r="4724" spans="1:1" x14ac:dyDescent="0.3">
      <c r="A4724" t="s">
        <v>4729</v>
      </c>
    </row>
    <row r="4725" spans="1:1" x14ac:dyDescent="0.3">
      <c r="A4725" t="s">
        <v>4730</v>
      </c>
    </row>
    <row r="4726" spans="1:1" x14ac:dyDescent="0.3">
      <c r="A4726" t="s">
        <v>4731</v>
      </c>
    </row>
    <row r="4727" spans="1:1" x14ac:dyDescent="0.3">
      <c r="A4727" t="s">
        <v>4732</v>
      </c>
    </row>
    <row r="4728" spans="1:1" x14ac:dyDescent="0.3">
      <c r="A4728" t="s">
        <v>4733</v>
      </c>
    </row>
    <row r="4729" spans="1:1" x14ac:dyDescent="0.3">
      <c r="A4729" t="s">
        <v>4734</v>
      </c>
    </row>
    <row r="4730" spans="1:1" x14ac:dyDescent="0.3">
      <c r="A4730" t="s">
        <v>4735</v>
      </c>
    </row>
    <row r="4731" spans="1:1" x14ac:dyDescent="0.3">
      <c r="A4731" t="s">
        <v>4736</v>
      </c>
    </row>
    <row r="4732" spans="1:1" x14ac:dyDescent="0.3">
      <c r="A4732" t="s">
        <v>4737</v>
      </c>
    </row>
    <row r="4733" spans="1:1" x14ac:dyDescent="0.3">
      <c r="A4733" t="s">
        <v>4738</v>
      </c>
    </row>
    <row r="4734" spans="1:1" x14ac:dyDescent="0.3">
      <c r="A4734" t="s">
        <v>4739</v>
      </c>
    </row>
    <row r="4735" spans="1:1" x14ac:dyDescent="0.3">
      <c r="A4735" t="s">
        <v>4740</v>
      </c>
    </row>
    <row r="4736" spans="1:1" x14ac:dyDescent="0.3">
      <c r="A4736" t="s">
        <v>4741</v>
      </c>
    </row>
    <row r="4737" spans="1:1" x14ac:dyDescent="0.3">
      <c r="A4737" t="s">
        <v>4742</v>
      </c>
    </row>
    <row r="4738" spans="1:1" x14ac:dyDescent="0.3">
      <c r="A4738" t="s">
        <v>4743</v>
      </c>
    </row>
    <row r="4739" spans="1:1" x14ac:dyDescent="0.3">
      <c r="A4739" t="s">
        <v>4744</v>
      </c>
    </row>
    <row r="4740" spans="1:1" x14ac:dyDescent="0.3">
      <c r="A4740" t="s">
        <v>4745</v>
      </c>
    </row>
    <row r="4741" spans="1:1" x14ac:dyDescent="0.3">
      <c r="A4741" t="s">
        <v>4746</v>
      </c>
    </row>
    <row r="4742" spans="1:1" x14ac:dyDescent="0.3">
      <c r="A4742" t="s">
        <v>4747</v>
      </c>
    </row>
    <row r="4743" spans="1:1" x14ac:dyDescent="0.3">
      <c r="A4743" t="s">
        <v>4748</v>
      </c>
    </row>
    <row r="4744" spans="1:1" x14ac:dyDescent="0.3">
      <c r="A4744" t="s">
        <v>4749</v>
      </c>
    </row>
    <row r="4745" spans="1:1" x14ac:dyDescent="0.3">
      <c r="A4745" t="s">
        <v>4750</v>
      </c>
    </row>
    <row r="4746" spans="1:1" x14ac:dyDescent="0.3">
      <c r="A4746" t="s">
        <v>4751</v>
      </c>
    </row>
    <row r="4747" spans="1:1" x14ac:dyDescent="0.3">
      <c r="A4747" t="s">
        <v>4752</v>
      </c>
    </row>
    <row r="4748" spans="1:1" x14ac:dyDescent="0.3">
      <c r="A4748" t="s">
        <v>4753</v>
      </c>
    </row>
    <row r="4749" spans="1:1" x14ac:dyDescent="0.3">
      <c r="A4749" t="s">
        <v>4754</v>
      </c>
    </row>
    <row r="4750" spans="1:1" x14ac:dyDescent="0.3">
      <c r="A4750" t="s">
        <v>4755</v>
      </c>
    </row>
    <row r="4751" spans="1:1" x14ac:dyDescent="0.3">
      <c r="A4751" t="s">
        <v>4756</v>
      </c>
    </row>
    <row r="4752" spans="1:1" x14ac:dyDescent="0.3">
      <c r="A4752" t="s">
        <v>4757</v>
      </c>
    </row>
    <row r="4753" spans="1:1" x14ac:dyDescent="0.3">
      <c r="A4753" t="s">
        <v>4758</v>
      </c>
    </row>
    <row r="4754" spans="1:1" x14ac:dyDescent="0.3">
      <c r="A4754" t="s">
        <v>4759</v>
      </c>
    </row>
    <row r="4755" spans="1:1" x14ac:dyDescent="0.3">
      <c r="A4755" t="s">
        <v>4760</v>
      </c>
    </row>
    <row r="4756" spans="1:1" x14ac:dyDescent="0.3">
      <c r="A4756" t="s">
        <v>4761</v>
      </c>
    </row>
    <row r="4757" spans="1:1" x14ac:dyDescent="0.3">
      <c r="A4757" t="s">
        <v>4762</v>
      </c>
    </row>
    <row r="4758" spans="1:1" x14ac:dyDescent="0.3">
      <c r="A4758" t="s">
        <v>4763</v>
      </c>
    </row>
    <row r="4759" spans="1:1" x14ac:dyDescent="0.3">
      <c r="A4759" t="s">
        <v>4764</v>
      </c>
    </row>
    <row r="4760" spans="1:1" x14ac:dyDescent="0.3">
      <c r="A4760" t="s">
        <v>4765</v>
      </c>
    </row>
    <row r="4761" spans="1:1" x14ac:dyDescent="0.3">
      <c r="A4761" t="s">
        <v>4766</v>
      </c>
    </row>
    <row r="4762" spans="1:1" x14ac:dyDescent="0.3">
      <c r="A4762" t="s">
        <v>4767</v>
      </c>
    </row>
    <row r="4763" spans="1:1" x14ac:dyDescent="0.3">
      <c r="A4763" t="s">
        <v>4768</v>
      </c>
    </row>
    <row r="4764" spans="1:1" x14ac:dyDescent="0.3">
      <c r="A4764" t="s">
        <v>4769</v>
      </c>
    </row>
    <row r="4765" spans="1:1" x14ac:dyDescent="0.3">
      <c r="A4765" t="s">
        <v>4770</v>
      </c>
    </row>
    <row r="4766" spans="1:1" x14ac:dyDescent="0.3">
      <c r="A4766" t="s">
        <v>4771</v>
      </c>
    </row>
    <row r="4767" spans="1:1" x14ac:dyDescent="0.3">
      <c r="A4767" t="s">
        <v>4772</v>
      </c>
    </row>
    <row r="4768" spans="1:1" x14ac:dyDescent="0.3">
      <c r="A4768" t="s">
        <v>4773</v>
      </c>
    </row>
    <row r="4769" spans="1:1" x14ac:dyDescent="0.3">
      <c r="A4769" t="s">
        <v>4774</v>
      </c>
    </row>
    <row r="4770" spans="1:1" x14ac:dyDescent="0.3">
      <c r="A4770" t="s">
        <v>4775</v>
      </c>
    </row>
    <row r="4771" spans="1:1" x14ac:dyDescent="0.3">
      <c r="A4771" t="s">
        <v>4776</v>
      </c>
    </row>
    <row r="4772" spans="1:1" x14ac:dyDescent="0.3">
      <c r="A4772" t="s">
        <v>4777</v>
      </c>
    </row>
    <row r="4773" spans="1:1" x14ac:dyDescent="0.3">
      <c r="A4773" t="s">
        <v>4778</v>
      </c>
    </row>
    <row r="4774" spans="1:1" x14ac:dyDescent="0.3">
      <c r="A4774" t="s">
        <v>4779</v>
      </c>
    </row>
    <row r="4775" spans="1:1" x14ac:dyDescent="0.3">
      <c r="A4775" t="s">
        <v>4780</v>
      </c>
    </row>
    <row r="4776" spans="1:1" x14ac:dyDescent="0.3">
      <c r="A4776" t="s">
        <v>4781</v>
      </c>
    </row>
    <row r="4777" spans="1:1" x14ac:dyDescent="0.3">
      <c r="A4777" t="s">
        <v>4782</v>
      </c>
    </row>
    <row r="4778" spans="1:1" x14ac:dyDescent="0.3">
      <c r="A4778" t="s">
        <v>4783</v>
      </c>
    </row>
    <row r="4779" spans="1:1" x14ac:dyDescent="0.3">
      <c r="A4779" t="s">
        <v>4784</v>
      </c>
    </row>
    <row r="4780" spans="1:1" x14ac:dyDescent="0.3">
      <c r="A4780" t="s">
        <v>4785</v>
      </c>
    </row>
    <row r="4781" spans="1:1" x14ac:dyDescent="0.3">
      <c r="A4781" t="s">
        <v>4786</v>
      </c>
    </row>
    <row r="4782" spans="1:1" x14ac:dyDescent="0.3">
      <c r="A4782" t="s">
        <v>4787</v>
      </c>
    </row>
    <row r="4783" spans="1:1" x14ac:dyDescent="0.3">
      <c r="A4783" t="s">
        <v>4788</v>
      </c>
    </row>
    <row r="4784" spans="1:1" x14ac:dyDescent="0.3">
      <c r="A4784" t="s">
        <v>4789</v>
      </c>
    </row>
    <row r="4785" spans="1:1" x14ac:dyDescent="0.3">
      <c r="A4785" t="s">
        <v>4790</v>
      </c>
    </row>
    <row r="4786" spans="1:1" x14ac:dyDescent="0.3">
      <c r="A4786" t="s">
        <v>4791</v>
      </c>
    </row>
    <row r="4787" spans="1:1" x14ac:dyDescent="0.3">
      <c r="A4787" t="s">
        <v>4792</v>
      </c>
    </row>
    <row r="4788" spans="1:1" x14ac:dyDescent="0.3">
      <c r="A4788" t="s">
        <v>4793</v>
      </c>
    </row>
    <row r="4789" spans="1:1" x14ac:dyDescent="0.3">
      <c r="A4789" t="s">
        <v>4794</v>
      </c>
    </row>
    <row r="4790" spans="1:1" x14ac:dyDescent="0.3">
      <c r="A4790" t="s">
        <v>4795</v>
      </c>
    </row>
    <row r="4791" spans="1:1" x14ac:dyDescent="0.3">
      <c r="A4791" t="s">
        <v>4796</v>
      </c>
    </row>
    <row r="4792" spans="1:1" x14ac:dyDescent="0.3">
      <c r="A4792" t="s">
        <v>4797</v>
      </c>
    </row>
    <row r="4793" spans="1:1" x14ac:dyDescent="0.3">
      <c r="A4793" t="s">
        <v>4798</v>
      </c>
    </row>
    <row r="4794" spans="1:1" x14ac:dyDescent="0.3">
      <c r="A4794" t="s">
        <v>4799</v>
      </c>
    </row>
    <row r="4795" spans="1:1" x14ac:dyDescent="0.3">
      <c r="A4795" t="s">
        <v>4800</v>
      </c>
    </row>
    <row r="4796" spans="1:1" x14ac:dyDescent="0.3">
      <c r="A4796" t="s">
        <v>4801</v>
      </c>
    </row>
    <row r="4797" spans="1:1" x14ac:dyDescent="0.3">
      <c r="A4797" t="s">
        <v>4802</v>
      </c>
    </row>
    <row r="4798" spans="1:1" x14ac:dyDescent="0.3">
      <c r="A4798" t="s">
        <v>4803</v>
      </c>
    </row>
    <row r="4799" spans="1:1" x14ac:dyDescent="0.3">
      <c r="A4799" t="s">
        <v>4804</v>
      </c>
    </row>
    <row r="4800" spans="1:1" x14ac:dyDescent="0.3">
      <c r="A4800" t="s">
        <v>4805</v>
      </c>
    </row>
    <row r="4801" spans="1:1" x14ac:dyDescent="0.3">
      <c r="A4801" t="s">
        <v>4806</v>
      </c>
    </row>
    <row r="4802" spans="1:1" x14ac:dyDescent="0.3">
      <c r="A4802" t="s">
        <v>4807</v>
      </c>
    </row>
    <row r="4803" spans="1:1" x14ac:dyDescent="0.3">
      <c r="A4803" t="s">
        <v>4808</v>
      </c>
    </row>
    <row r="4804" spans="1:1" x14ac:dyDescent="0.3">
      <c r="A4804" t="s">
        <v>4809</v>
      </c>
    </row>
    <row r="4805" spans="1:1" x14ac:dyDescent="0.3">
      <c r="A4805" t="s">
        <v>4810</v>
      </c>
    </row>
    <row r="4806" spans="1:1" x14ac:dyDescent="0.3">
      <c r="A4806" t="s">
        <v>4811</v>
      </c>
    </row>
    <row r="4807" spans="1:1" x14ac:dyDescent="0.3">
      <c r="A4807" t="s">
        <v>4812</v>
      </c>
    </row>
    <row r="4808" spans="1:1" x14ac:dyDescent="0.3">
      <c r="A4808" t="s">
        <v>4813</v>
      </c>
    </row>
    <row r="4809" spans="1:1" x14ac:dyDescent="0.3">
      <c r="A4809" t="s">
        <v>4814</v>
      </c>
    </row>
    <row r="4810" spans="1:1" x14ac:dyDescent="0.3">
      <c r="A4810" t="s">
        <v>4815</v>
      </c>
    </row>
    <row r="4811" spans="1:1" x14ac:dyDescent="0.3">
      <c r="A4811" t="s">
        <v>4816</v>
      </c>
    </row>
    <row r="4812" spans="1:1" x14ac:dyDescent="0.3">
      <c r="A4812" t="s">
        <v>4817</v>
      </c>
    </row>
    <row r="4813" spans="1:1" x14ac:dyDescent="0.3">
      <c r="A4813" t="s">
        <v>4818</v>
      </c>
    </row>
    <row r="4814" spans="1:1" x14ac:dyDescent="0.3">
      <c r="A4814" t="s">
        <v>4819</v>
      </c>
    </row>
    <row r="4815" spans="1:1" x14ac:dyDescent="0.3">
      <c r="A4815" t="s">
        <v>4820</v>
      </c>
    </row>
    <row r="4816" spans="1:1" x14ac:dyDescent="0.3">
      <c r="A4816" t="s">
        <v>4821</v>
      </c>
    </row>
    <row r="4817" spans="1:1" x14ac:dyDescent="0.3">
      <c r="A4817" t="s">
        <v>4822</v>
      </c>
    </row>
    <row r="4818" spans="1:1" x14ac:dyDescent="0.3">
      <c r="A4818" t="s">
        <v>4823</v>
      </c>
    </row>
    <row r="4819" spans="1:1" x14ac:dyDescent="0.3">
      <c r="A4819" t="s">
        <v>4824</v>
      </c>
    </row>
    <row r="4820" spans="1:1" x14ac:dyDescent="0.3">
      <c r="A4820" t="s">
        <v>4825</v>
      </c>
    </row>
    <row r="4821" spans="1:1" x14ac:dyDescent="0.3">
      <c r="A4821" t="s">
        <v>4826</v>
      </c>
    </row>
    <row r="4822" spans="1:1" x14ac:dyDescent="0.3">
      <c r="A4822" t="s">
        <v>4827</v>
      </c>
    </row>
    <row r="4823" spans="1:1" x14ac:dyDescent="0.3">
      <c r="A4823" t="s">
        <v>4828</v>
      </c>
    </row>
    <row r="4824" spans="1:1" x14ac:dyDescent="0.3">
      <c r="A4824" t="s">
        <v>4829</v>
      </c>
    </row>
    <row r="4825" spans="1:1" x14ac:dyDescent="0.3">
      <c r="A4825" t="s">
        <v>4830</v>
      </c>
    </row>
    <row r="4826" spans="1:1" x14ac:dyDescent="0.3">
      <c r="A4826" t="s">
        <v>4831</v>
      </c>
    </row>
    <row r="4827" spans="1:1" x14ac:dyDescent="0.3">
      <c r="A4827" t="s">
        <v>4832</v>
      </c>
    </row>
    <row r="4828" spans="1:1" x14ac:dyDescent="0.3">
      <c r="A4828" t="s">
        <v>4833</v>
      </c>
    </row>
    <row r="4829" spans="1:1" x14ac:dyDescent="0.3">
      <c r="A4829" t="s">
        <v>4834</v>
      </c>
    </row>
    <row r="4830" spans="1:1" x14ac:dyDescent="0.3">
      <c r="A4830" t="s">
        <v>4835</v>
      </c>
    </row>
    <row r="4831" spans="1:1" x14ac:dyDescent="0.3">
      <c r="A4831" t="s">
        <v>4836</v>
      </c>
    </row>
    <row r="4832" spans="1:1" x14ac:dyDescent="0.3">
      <c r="A4832" t="s">
        <v>4837</v>
      </c>
    </row>
    <row r="4833" spans="1:1" x14ac:dyDescent="0.3">
      <c r="A4833" t="s">
        <v>4838</v>
      </c>
    </row>
    <row r="4834" spans="1:1" x14ac:dyDescent="0.3">
      <c r="A4834" t="s">
        <v>4839</v>
      </c>
    </row>
    <row r="4835" spans="1:1" x14ac:dyDescent="0.3">
      <c r="A4835" t="s">
        <v>4840</v>
      </c>
    </row>
    <row r="4836" spans="1:1" x14ac:dyDescent="0.3">
      <c r="A4836" t="s">
        <v>4841</v>
      </c>
    </row>
    <row r="4837" spans="1:1" x14ac:dyDescent="0.3">
      <c r="A4837" t="s">
        <v>4842</v>
      </c>
    </row>
    <row r="4838" spans="1:1" x14ac:dyDescent="0.3">
      <c r="A4838" t="s">
        <v>4843</v>
      </c>
    </row>
    <row r="4839" spans="1:1" x14ac:dyDescent="0.3">
      <c r="A4839" t="s">
        <v>4844</v>
      </c>
    </row>
    <row r="4840" spans="1:1" x14ac:dyDescent="0.3">
      <c r="A4840" t="s">
        <v>4845</v>
      </c>
    </row>
    <row r="4841" spans="1:1" x14ac:dyDescent="0.3">
      <c r="A4841" t="s">
        <v>4846</v>
      </c>
    </row>
    <row r="4842" spans="1:1" x14ac:dyDescent="0.3">
      <c r="A4842" t="s">
        <v>4847</v>
      </c>
    </row>
    <row r="4843" spans="1:1" x14ac:dyDescent="0.3">
      <c r="A4843" t="s">
        <v>4848</v>
      </c>
    </row>
    <row r="4844" spans="1:1" x14ac:dyDescent="0.3">
      <c r="A4844" t="s">
        <v>4849</v>
      </c>
    </row>
    <row r="4845" spans="1:1" x14ac:dyDescent="0.3">
      <c r="A4845" t="s">
        <v>4850</v>
      </c>
    </row>
    <row r="4846" spans="1:1" x14ac:dyDescent="0.3">
      <c r="A4846" t="s">
        <v>4851</v>
      </c>
    </row>
    <row r="4847" spans="1:1" x14ac:dyDescent="0.3">
      <c r="A4847" t="s">
        <v>4852</v>
      </c>
    </row>
    <row r="4848" spans="1:1" x14ac:dyDescent="0.3">
      <c r="A4848" t="s">
        <v>4853</v>
      </c>
    </row>
    <row r="4849" spans="1:1" x14ac:dyDescent="0.3">
      <c r="A4849" t="s">
        <v>4854</v>
      </c>
    </row>
    <row r="4850" spans="1:1" x14ac:dyDescent="0.3">
      <c r="A4850" t="s">
        <v>4855</v>
      </c>
    </row>
    <row r="4851" spans="1:1" x14ac:dyDescent="0.3">
      <c r="A4851" t="s">
        <v>4856</v>
      </c>
    </row>
    <row r="4852" spans="1:1" x14ac:dyDescent="0.3">
      <c r="A4852" t="s">
        <v>4857</v>
      </c>
    </row>
    <row r="4853" spans="1:1" x14ac:dyDescent="0.3">
      <c r="A4853" t="s">
        <v>4858</v>
      </c>
    </row>
    <row r="4854" spans="1:1" x14ac:dyDescent="0.3">
      <c r="A4854" t="s">
        <v>4859</v>
      </c>
    </row>
    <row r="4855" spans="1:1" x14ac:dyDescent="0.3">
      <c r="A4855" t="s">
        <v>4860</v>
      </c>
    </row>
    <row r="4856" spans="1:1" x14ac:dyDescent="0.3">
      <c r="A4856" t="s">
        <v>4861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3598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4862</v>
      </c>
    </row>
    <row r="2" spans="1:1" x14ac:dyDescent="0.3">
      <c r="A2" t="s">
        <v>4863</v>
      </c>
    </row>
    <row r="3" spans="1:1" x14ac:dyDescent="0.3">
      <c r="A3" t="s">
        <v>4864</v>
      </c>
    </row>
    <row r="4" spans="1:1" x14ac:dyDescent="0.3">
      <c r="A4" t="s">
        <v>4865</v>
      </c>
    </row>
    <row r="5" spans="1:1" x14ac:dyDescent="0.3">
      <c r="A5" t="s">
        <v>4866</v>
      </c>
    </row>
    <row r="6" spans="1:1" x14ac:dyDescent="0.3">
      <c r="A6" t="s">
        <v>4867</v>
      </c>
    </row>
    <row r="7" spans="1:1" x14ac:dyDescent="0.3">
      <c r="A7" t="s">
        <v>4868</v>
      </c>
    </row>
    <row r="8" spans="1:1" x14ac:dyDescent="0.3">
      <c r="A8" t="s">
        <v>4869</v>
      </c>
    </row>
    <row r="9" spans="1:1" x14ac:dyDescent="0.3">
      <c r="A9" t="s">
        <v>4870</v>
      </c>
    </row>
    <row r="10" spans="1:1" x14ac:dyDescent="0.3">
      <c r="A10" t="s">
        <v>4871</v>
      </c>
    </row>
    <row r="11" spans="1:1" x14ac:dyDescent="0.3">
      <c r="A11" t="s">
        <v>4872</v>
      </c>
    </row>
    <row r="12" spans="1:1" x14ac:dyDescent="0.3">
      <c r="A12" t="s">
        <v>4873</v>
      </c>
    </row>
    <row r="13" spans="1:1" x14ac:dyDescent="0.3">
      <c r="A13" t="s">
        <v>4874</v>
      </c>
    </row>
    <row r="14" spans="1:1" x14ac:dyDescent="0.3">
      <c r="A14" t="s">
        <v>4875</v>
      </c>
    </row>
    <row r="15" spans="1:1" x14ac:dyDescent="0.3">
      <c r="A15" t="s">
        <v>4876</v>
      </c>
    </row>
    <row r="16" spans="1:1" x14ac:dyDescent="0.3">
      <c r="A16" t="s">
        <v>4877</v>
      </c>
    </row>
    <row r="17" spans="1:1" x14ac:dyDescent="0.3">
      <c r="A17" t="s">
        <v>4878</v>
      </c>
    </row>
    <row r="18" spans="1:1" x14ac:dyDescent="0.3">
      <c r="A18" t="s">
        <v>4879</v>
      </c>
    </row>
    <row r="19" spans="1:1" x14ac:dyDescent="0.3">
      <c r="A19" t="s">
        <v>4880</v>
      </c>
    </row>
    <row r="20" spans="1:1" x14ac:dyDescent="0.3">
      <c r="A20" t="s">
        <v>4881</v>
      </c>
    </row>
    <row r="21" spans="1:1" x14ac:dyDescent="0.3">
      <c r="A21" t="s">
        <v>4882</v>
      </c>
    </row>
    <row r="22" spans="1:1" x14ac:dyDescent="0.3">
      <c r="A22" t="s">
        <v>4883</v>
      </c>
    </row>
    <row r="23" spans="1:1" x14ac:dyDescent="0.3">
      <c r="A23" t="s">
        <v>4884</v>
      </c>
    </row>
    <row r="24" spans="1:1" x14ac:dyDescent="0.3">
      <c r="A24" t="s">
        <v>4885</v>
      </c>
    </row>
    <row r="25" spans="1:1" x14ac:dyDescent="0.3">
      <c r="A25" t="s">
        <v>4886</v>
      </c>
    </row>
    <row r="26" spans="1:1" x14ac:dyDescent="0.3">
      <c r="A26" t="s">
        <v>4887</v>
      </c>
    </row>
    <row r="27" spans="1:1" x14ac:dyDescent="0.3">
      <c r="A27" t="s">
        <v>4888</v>
      </c>
    </row>
    <row r="28" spans="1:1" x14ac:dyDescent="0.3">
      <c r="A28" t="s">
        <v>4889</v>
      </c>
    </row>
    <row r="29" spans="1:1" x14ac:dyDescent="0.3">
      <c r="A29" t="s">
        <v>4890</v>
      </c>
    </row>
    <row r="30" spans="1:1" x14ac:dyDescent="0.3">
      <c r="A30" t="s">
        <v>4891</v>
      </c>
    </row>
    <row r="31" spans="1:1" x14ac:dyDescent="0.3">
      <c r="A31" t="s">
        <v>4892</v>
      </c>
    </row>
    <row r="32" spans="1:1" x14ac:dyDescent="0.3">
      <c r="A32" t="s">
        <v>4893</v>
      </c>
    </row>
    <row r="33" spans="1:1" x14ac:dyDescent="0.3">
      <c r="A33" t="s">
        <v>4894</v>
      </c>
    </row>
    <row r="34" spans="1:1" x14ac:dyDescent="0.3">
      <c r="A34" t="s">
        <v>4895</v>
      </c>
    </row>
    <row r="35" spans="1:1" x14ac:dyDescent="0.3">
      <c r="A35" t="s">
        <v>4896</v>
      </c>
    </row>
    <row r="36" spans="1:1" x14ac:dyDescent="0.3">
      <c r="A36" t="s">
        <v>4897</v>
      </c>
    </row>
    <row r="37" spans="1:1" x14ac:dyDescent="0.3">
      <c r="A37" t="s">
        <v>4898</v>
      </c>
    </row>
    <row r="38" spans="1:1" x14ac:dyDescent="0.3">
      <c r="A38" t="s">
        <v>4899</v>
      </c>
    </row>
    <row r="39" spans="1:1" x14ac:dyDescent="0.3">
      <c r="A39" t="s">
        <v>4900</v>
      </c>
    </row>
    <row r="40" spans="1:1" x14ac:dyDescent="0.3">
      <c r="A40" t="s">
        <v>4901</v>
      </c>
    </row>
    <row r="41" spans="1:1" x14ac:dyDescent="0.3">
      <c r="A41" t="s">
        <v>4902</v>
      </c>
    </row>
    <row r="42" spans="1:1" x14ac:dyDescent="0.3">
      <c r="A42" t="s">
        <v>4903</v>
      </c>
    </row>
    <row r="43" spans="1:1" x14ac:dyDescent="0.3">
      <c r="A43" t="s">
        <v>4904</v>
      </c>
    </row>
    <row r="44" spans="1:1" x14ac:dyDescent="0.3">
      <c r="A44" t="s">
        <v>4905</v>
      </c>
    </row>
    <row r="45" spans="1:1" x14ac:dyDescent="0.3">
      <c r="A45" t="s">
        <v>4906</v>
      </c>
    </row>
    <row r="46" spans="1:1" x14ac:dyDescent="0.3">
      <c r="A46" t="s">
        <v>4907</v>
      </c>
    </row>
    <row r="47" spans="1:1" x14ac:dyDescent="0.3">
      <c r="A47" t="s">
        <v>4908</v>
      </c>
    </row>
    <row r="48" spans="1:1" x14ac:dyDescent="0.3">
      <c r="A48" t="s">
        <v>4909</v>
      </c>
    </row>
    <row r="49" spans="1:1" x14ac:dyDescent="0.3">
      <c r="A49" t="s">
        <v>4910</v>
      </c>
    </row>
    <row r="50" spans="1:1" x14ac:dyDescent="0.3">
      <c r="A50" t="s">
        <v>4911</v>
      </c>
    </row>
    <row r="51" spans="1:1" x14ac:dyDescent="0.3">
      <c r="A51" t="s">
        <v>4912</v>
      </c>
    </row>
    <row r="52" spans="1:1" x14ac:dyDescent="0.3">
      <c r="A52" t="s">
        <v>4913</v>
      </c>
    </row>
    <row r="53" spans="1:1" x14ac:dyDescent="0.3">
      <c r="A53" t="s">
        <v>4914</v>
      </c>
    </row>
    <row r="54" spans="1:1" x14ac:dyDescent="0.3">
      <c r="A54" t="s">
        <v>4915</v>
      </c>
    </row>
    <row r="55" spans="1:1" x14ac:dyDescent="0.3">
      <c r="A55" t="s">
        <v>4916</v>
      </c>
    </row>
    <row r="56" spans="1:1" x14ac:dyDescent="0.3">
      <c r="A56" t="s">
        <v>4917</v>
      </c>
    </row>
    <row r="57" spans="1:1" x14ac:dyDescent="0.3">
      <c r="A57" t="s">
        <v>4918</v>
      </c>
    </row>
    <row r="58" spans="1:1" x14ac:dyDescent="0.3">
      <c r="A58" t="s">
        <v>4919</v>
      </c>
    </row>
    <row r="59" spans="1:1" x14ac:dyDescent="0.3">
      <c r="A59" t="s">
        <v>4920</v>
      </c>
    </row>
    <row r="60" spans="1:1" x14ac:dyDescent="0.3">
      <c r="A60" t="s">
        <v>4921</v>
      </c>
    </row>
    <row r="61" spans="1:1" x14ac:dyDescent="0.3">
      <c r="A61" t="s">
        <v>4922</v>
      </c>
    </row>
    <row r="62" spans="1:1" x14ac:dyDescent="0.3">
      <c r="A62" t="s">
        <v>4923</v>
      </c>
    </row>
    <row r="63" spans="1:1" x14ac:dyDescent="0.3">
      <c r="A63" t="s">
        <v>4924</v>
      </c>
    </row>
    <row r="64" spans="1:1" x14ac:dyDescent="0.3">
      <c r="A64" t="s">
        <v>4925</v>
      </c>
    </row>
    <row r="65" spans="1:1" x14ac:dyDescent="0.3">
      <c r="A65" t="s">
        <v>4926</v>
      </c>
    </row>
    <row r="66" spans="1:1" x14ac:dyDescent="0.3">
      <c r="A66" t="s">
        <v>4927</v>
      </c>
    </row>
    <row r="67" spans="1:1" x14ac:dyDescent="0.3">
      <c r="A67" t="s">
        <v>4928</v>
      </c>
    </row>
    <row r="68" spans="1:1" x14ac:dyDescent="0.3">
      <c r="A68" t="s">
        <v>4929</v>
      </c>
    </row>
    <row r="69" spans="1:1" x14ac:dyDescent="0.3">
      <c r="A69" t="s">
        <v>4930</v>
      </c>
    </row>
    <row r="70" spans="1:1" x14ac:dyDescent="0.3">
      <c r="A70" t="s">
        <v>4931</v>
      </c>
    </row>
    <row r="71" spans="1:1" x14ac:dyDescent="0.3">
      <c r="A71" t="s">
        <v>4932</v>
      </c>
    </row>
    <row r="72" spans="1:1" x14ac:dyDescent="0.3">
      <c r="A72" t="s">
        <v>4933</v>
      </c>
    </row>
    <row r="73" spans="1:1" x14ac:dyDescent="0.3">
      <c r="A73" t="s">
        <v>4934</v>
      </c>
    </row>
    <row r="74" spans="1:1" x14ac:dyDescent="0.3">
      <c r="A74" t="s">
        <v>4935</v>
      </c>
    </row>
    <row r="75" spans="1:1" x14ac:dyDescent="0.3">
      <c r="A75" t="s">
        <v>4936</v>
      </c>
    </row>
    <row r="76" spans="1:1" x14ac:dyDescent="0.3">
      <c r="A76" t="s">
        <v>4937</v>
      </c>
    </row>
    <row r="77" spans="1:1" x14ac:dyDescent="0.3">
      <c r="A77" t="s">
        <v>4938</v>
      </c>
    </row>
    <row r="78" spans="1:1" x14ac:dyDescent="0.3">
      <c r="A78" t="s">
        <v>4939</v>
      </c>
    </row>
    <row r="79" spans="1:1" x14ac:dyDescent="0.3">
      <c r="A79" t="s">
        <v>4940</v>
      </c>
    </row>
    <row r="80" spans="1:1" x14ac:dyDescent="0.3">
      <c r="A80" t="s">
        <v>4941</v>
      </c>
    </row>
    <row r="81" spans="1:1" x14ac:dyDescent="0.3">
      <c r="A81" t="s">
        <v>4942</v>
      </c>
    </row>
    <row r="82" spans="1:1" x14ac:dyDescent="0.3">
      <c r="A82" t="s">
        <v>4943</v>
      </c>
    </row>
    <row r="83" spans="1:1" x14ac:dyDescent="0.3">
      <c r="A83" t="s">
        <v>4944</v>
      </c>
    </row>
    <row r="84" spans="1:1" x14ac:dyDescent="0.3">
      <c r="A84" t="s">
        <v>4945</v>
      </c>
    </row>
    <row r="85" spans="1:1" x14ac:dyDescent="0.3">
      <c r="A85" t="s">
        <v>4946</v>
      </c>
    </row>
    <row r="86" spans="1:1" x14ac:dyDescent="0.3">
      <c r="A86" t="s">
        <v>4947</v>
      </c>
    </row>
    <row r="87" spans="1:1" x14ac:dyDescent="0.3">
      <c r="A87" t="s">
        <v>4948</v>
      </c>
    </row>
    <row r="88" spans="1:1" x14ac:dyDescent="0.3">
      <c r="A88" t="s">
        <v>4949</v>
      </c>
    </row>
    <row r="89" spans="1:1" x14ac:dyDescent="0.3">
      <c r="A89" t="s">
        <v>4950</v>
      </c>
    </row>
    <row r="90" spans="1:1" x14ac:dyDescent="0.3">
      <c r="A90" t="s">
        <v>4951</v>
      </c>
    </row>
    <row r="91" spans="1:1" x14ac:dyDescent="0.3">
      <c r="A91" t="s">
        <v>4952</v>
      </c>
    </row>
    <row r="92" spans="1:1" x14ac:dyDescent="0.3">
      <c r="A92" t="s">
        <v>4953</v>
      </c>
    </row>
    <row r="93" spans="1:1" x14ac:dyDescent="0.3">
      <c r="A93" t="s">
        <v>4954</v>
      </c>
    </row>
    <row r="94" spans="1:1" x14ac:dyDescent="0.3">
      <c r="A94" t="s">
        <v>4955</v>
      </c>
    </row>
    <row r="95" spans="1:1" x14ac:dyDescent="0.3">
      <c r="A95" t="s">
        <v>4956</v>
      </c>
    </row>
    <row r="96" spans="1:1" x14ac:dyDescent="0.3">
      <c r="A96" t="s">
        <v>4957</v>
      </c>
    </row>
    <row r="97" spans="1:1" x14ac:dyDescent="0.3">
      <c r="A97" t="s">
        <v>4958</v>
      </c>
    </row>
    <row r="98" spans="1:1" x14ac:dyDescent="0.3">
      <c r="A98" t="s">
        <v>4959</v>
      </c>
    </row>
    <row r="99" spans="1:1" x14ac:dyDescent="0.3">
      <c r="A99" t="s">
        <v>4960</v>
      </c>
    </row>
    <row r="100" spans="1:1" x14ac:dyDescent="0.3">
      <c r="A100" t="s">
        <v>4961</v>
      </c>
    </row>
    <row r="101" spans="1:1" x14ac:dyDescent="0.3">
      <c r="A101" t="s">
        <v>4962</v>
      </c>
    </row>
    <row r="102" spans="1:1" x14ac:dyDescent="0.3">
      <c r="A102" t="s">
        <v>4963</v>
      </c>
    </row>
    <row r="103" spans="1:1" x14ac:dyDescent="0.3">
      <c r="A103" t="s">
        <v>4964</v>
      </c>
    </row>
    <row r="104" spans="1:1" x14ac:dyDescent="0.3">
      <c r="A104" t="s">
        <v>4965</v>
      </c>
    </row>
    <row r="105" spans="1:1" x14ac:dyDescent="0.3">
      <c r="A105" t="s">
        <v>4966</v>
      </c>
    </row>
    <row r="106" spans="1:1" x14ac:dyDescent="0.3">
      <c r="A106" t="s">
        <v>4967</v>
      </c>
    </row>
    <row r="107" spans="1:1" x14ac:dyDescent="0.3">
      <c r="A107" t="s">
        <v>4968</v>
      </c>
    </row>
    <row r="108" spans="1:1" x14ac:dyDescent="0.3">
      <c r="A108" t="s">
        <v>4969</v>
      </c>
    </row>
    <row r="109" spans="1:1" x14ac:dyDescent="0.3">
      <c r="A109" t="s">
        <v>4970</v>
      </c>
    </row>
    <row r="110" spans="1:1" x14ac:dyDescent="0.3">
      <c r="A110" t="s">
        <v>4971</v>
      </c>
    </row>
    <row r="111" spans="1:1" x14ac:dyDescent="0.3">
      <c r="A111" t="s">
        <v>4972</v>
      </c>
    </row>
    <row r="112" spans="1:1" x14ac:dyDescent="0.3">
      <c r="A112" t="s">
        <v>4973</v>
      </c>
    </row>
    <row r="113" spans="1:1" x14ac:dyDescent="0.3">
      <c r="A113" t="s">
        <v>4974</v>
      </c>
    </row>
    <row r="114" spans="1:1" x14ac:dyDescent="0.3">
      <c r="A114" t="s">
        <v>4975</v>
      </c>
    </row>
    <row r="115" spans="1:1" x14ac:dyDescent="0.3">
      <c r="A115" t="s">
        <v>4976</v>
      </c>
    </row>
    <row r="116" spans="1:1" x14ac:dyDescent="0.3">
      <c r="A116" t="s">
        <v>4977</v>
      </c>
    </row>
    <row r="117" spans="1:1" x14ac:dyDescent="0.3">
      <c r="A117" t="s">
        <v>4978</v>
      </c>
    </row>
    <row r="118" spans="1:1" x14ac:dyDescent="0.3">
      <c r="A118" t="s">
        <v>4979</v>
      </c>
    </row>
    <row r="119" spans="1:1" x14ac:dyDescent="0.3">
      <c r="A119" t="s">
        <v>4980</v>
      </c>
    </row>
    <row r="120" spans="1:1" x14ac:dyDescent="0.3">
      <c r="A120" t="s">
        <v>4981</v>
      </c>
    </row>
    <row r="121" spans="1:1" x14ac:dyDescent="0.3">
      <c r="A121" t="s">
        <v>4982</v>
      </c>
    </row>
    <row r="122" spans="1:1" x14ac:dyDescent="0.3">
      <c r="A122" t="s">
        <v>4983</v>
      </c>
    </row>
    <row r="123" spans="1:1" x14ac:dyDescent="0.3">
      <c r="A123" t="s">
        <v>4984</v>
      </c>
    </row>
    <row r="124" spans="1:1" x14ac:dyDescent="0.3">
      <c r="A124" t="s">
        <v>4985</v>
      </c>
    </row>
    <row r="125" spans="1:1" x14ac:dyDescent="0.3">
      <c r="A125" t="s">
        <v>4986</v>
      </c>
    </row>
    <row r="126" spans="1:1" x14ac:dyDescent="0.3">
      <c r="A126" t="s">
        <v>4987</v>
      </c>
    </row>
    <row r="127" spans="1:1" x14ac:dyDescent="0.3">
      <c r="A127" t="s">
        <v>4988</v>
      </c>
    </row>
    <row r="128" spans="1:1" x14ac:dyDescent="0.3">
      <c r="A128" t="s">
        <v>4989</v>
      </c>
    </row>
    <row r="129" spans="1:1" x14ac:dyDescent="0.3">
      <c r="A129" t="s">
        <v>4990</v>
      </c>
    </row>
    <row r="130" spans="1:1" x14ac:dyDescent="0.3">
      <c r="A130" t="s">
        <v>4991</v>
      </c>
    </row>
    <row r="131" spans="1:1" x14ac:dyDescent="0.3">
      <c r="A131" t="s">
        <v>4992</v>
      </c>
    </row>
    <row r="132" spans="1:1" x14ac:dyDescent="0.3">
      <c r="A132" t="s">
        <v>4993</v>
      </c>
    </row>
    <row r="133" spans="1:1" x14ac:dyDescent="0.3">
      <c r="A133" t="s">
        <v>4994</v>
      </c>
    </row>
    <row r="134" spans="1:1" x14ac:dyDescent="0.3">
      <c r="A134" t="s">
        <v>4995</v>
      </c>
    </row>
    <row r="135" spans="1:1" x14ac:dyDescent="0.3">
      <c r="A135" t="s">
        <v>4996</v>
      </c>
    </row>
    <row r="136" spans="1:1" x14ac:dyDescent="0.3">
      <c r="A136" t="s">
        <v>4997</v>
      </c>
    </row>
    <row r="137" spans="1:1" x14ac:dyDescent="0.3">
      <c r="A137" t="s">
        <v>4998</v>
      </c>
    </row>
    <row r="138" spans="1:1" x14ac:dyDescent="0.3">
      <c r="A138" t="s">
        <v>4999</v>
      </c>
    </row>
    <row r="139" spans="1:1" x14ac:dyDescent="0.3">
      <c r="A139" t="s">
        <v>5000</v>
      </c>
    </row>
    <row r="140" spans="1:1" x14ac:dyDescent="0.3">
      <c r="A140" t="s">
        <v>5001</v>
      </c>
    </row>
    <row r="141" spans="1:1" x14ac:dyDescent="0.3">
      <c r="A141" t="s">
        <v>5002</v>
      </c>
    </row>
    <row r="142" spans="1:1" x14ac:dyDescent="0.3">
      <c r="A142" t="s">
        <v>5003</v>
      </c>
    </row>
    <row r="143" spans="1:1" x14ac:dyDescent="0.3">
      <c r="A143" t="s">
        <v>5004</v>
      </c>
    </row>
    <row r="144" spans="1:1" x14ac:dyDescent="0.3">
      <c r="A144" t="s">
        <v>5005</v>
      </c>
    </row>
    <row r="145" spans="1:1" x14ac:dyDescent="0.3">
      <c r="A145" t="s">
        <v>5006</v>
      </c>
    </row>
    <row r="146" spans="1:1" x14ac:dyDescent="0.3">
      <c r="A146" t="s">
        <v>5007</v>
      </c>
    </row>
    <row r="147" spans="1:1" x14ac:dyDescent="0.3">
      <c r="A147" t="s">
        <v>5008</v>
      </c>
    </row>
    <row r="148" spans="1:1" x14ac:dyDescent="0.3">
      <c r="A148" t="s">
        <v>5009</v>
      </c>
    </row>
    <row r="149" spans="1:1" x14ac:dyDescent="0.3">
      <c r="A149" t="s">
        <v>5010</v>
      </c>
    </row>
    <row r="150" spans="1:1" x14ac:dyDescent="0.3">
      <c r="A150" t="s">
        <v>5011</v>
      </c>
    </row>
    <row r="151" spans="1:1" x14ac:dyDescent="0.3">
      <c r="A151" t="s">
        <v>5012</v>
      </c>
    </row>
    <row r="152" spans="1:1" x14ac:dyDescent="0.3">
      <c r="A152" t="s">
        <v>5013</v>
      </c>
    </row>
    <row r="153" spans="1:1" x14ac:dyDescent="0.3">
      <c r="A153" t="s">
        <v>5014</v>
      </c>
    </row>
    <row r="154" spans="1:1" x14ac:dyDescent="0.3">
      <c r="A154" t="s">
        <v>5015</v>
      </c>
    </row>
    <row r="155" spans="1:1" x14ac:dyDescent="0.3">
      <c r="A155" t="s">
        <v>5016</v>
      </c>
    </row>
    <row r="156" spans="1:1" x14ac:dyDescent="0.3">
      <c r="A156" t="s">
        <v>5017</v>
      </c>
    </row>
    <row r="157" spans="1:1" x14ac:dyDescent="0.3">
      <c r="A157" t="s">
        <v>5018</v>
      </c>
    </row>
    <row r="158" spans="1:1" x14ac:dyDescent="0.3">
      <c r="A158" t="s">
        <v>5019</v>
      </c>
    </row>
    <row r="159" spans="1:1" x14ac:dyDescent="0.3">
      <c r="A159" t="s">
        <v>5020</v>
      </c>
    </row>
    <row r="160" spans="1:1" x14ac:dyDescent="0.3">
      <c r="A160" t="s">
        <v>5021</v>
      </c>
    </row>
    <row r="161" spans="1:1" x14ac:dyDescent="0.3">
      <c r="A161" t="s">
        <v>5022</v>
      </c>
    </row>
    <row r="162" spans="1:1" x14ac:dyDescent="0.3">
      <c r="A162" t="s">
        <v>5023</v>
      </c>
    </row>
    <row r="163" spans="1:1" x14ac:dyDescent="0.3">
      <c r="A163" t="s">
        <v>5024</v>
      </c>
    </row>
    <row r="164" spans="1:1" x14ac:dyDescent="0.3">
      <c r="A164" t="s">
        <v>5025</v>
      </c>
    </row>
    <row r="165" spans="1:1" x14ac:dyDescent="0.3">
      <c r="A165" t="s">
        <v>5026</v>
      </c>
    </row>
    <row r="166" spans="1:1" x14ac:dyDescent="0.3">
      <c r="A166" t="s">
        <v>5027</v>
      </c>
    </row>
    <row r="167" spans="1:1" x14ac:dyDescent="0.3">
      <c r="A167" t="s">
        <v>5028</v>
      </c>
    </row>
    <row r="168" spans="1:1" x14ac:dyDescent="0.3">
      <c r="A168" t="s">
        <v>5029</v>
      </c>
    </row>
    <row r="169" spans="1:1" x14ac:dyDescent="0.3">
      <c r="A169" t="s">
        <v>5030</v>
      </c>
    </row>
    <row r="170" spans="1:1" x14ac:dyDescent="0.3">
      <c r="A170" t="s">
        <v>5031</v>
      </c>
    </row>
    <row r="171" spans="1:1" x14ac:dyDescent="0.3">
      <c r="A171" t="s">
        <v>5032</v>
      </c>
    </row>
    <row r="172" spans="1:1" x14ac:dyDescent="0.3">
      <c r="A172" t="s">
        <v>5033</v>
      </c>
    </row>
    <row r="173" spans="1:1" x14ac:dyDescent="0.3">
      <c r="A173" t="s">
        <v>5034</v>
      </c>
    </row>
    <row r="174" spans="1:1" x14ac:dyDescent="0.3">
      <c r="A174" t="s">
        <v>5035</v>
      </c>
    </row>
    <row r="175" spans="1:1" x14ac:dyDescent="0.3">
      <c r="A175" t="s">
        <v>5036</v>
      </c>
    </row>
    <row r="176" spans="1:1" x14ac:dyDescent="0.3">
      <c r="A176" t="s">
        <v>5037</v>
      </c>
    </row>
    <row r="177" spans="1:1" x14ac:dyDescent="0.3">
      <c r="A177" t="s">
        <v>5038</v>
      </c>
    </row>
    <row r="178" spans="1:1" x14ac:dyDescent="0.3">
      <c r="A178" t="s">
        <v>5039</v>
      </c>
    </row>
    <row r="179" spans="1:1" x14ac:dyDescent="0.3">
      <c r="A179" t="s">
        <v>5040</v>
      </c>
    </row>
    <row r="180" spans="1:1" x14ac:dyDescent="0.3">
      <c r="A180" t="s">
        <v>5041</v>
      </c>
    </row>
    <row r="181" spans="1:1" x14ac:dyDescent="0.3">
      <c r="A181" t="s">
        <v>5042</v>
      </c>
    </row>
    <row r="182" spans="1:1" x14ac:dyDescent="0.3">
      <c r="A182" t="s">
        <v>5043</v>
      </c>
    </row>
    <row r="183" spans="1:1" x14ac:dyDescent="0.3">
      <c r="A183" t="s">
        <v>5044</v>
      </c>
    </row>
    <row r="184" spans="1:1" x14ac:dyDescent="0.3">
      <c r="A184" t="s">
        <v>5045</v>
      </c>
    </row>
    <row r="185" spans="1:1" x14ac:dyDescent="0.3">
      <c r="A185" t="s">
        <v>5046</v>
      </c>
    </row>
    <row r="186" spans="1:1" x14ac:dyDescent="0.3">
      <c r="A186" t="s">
        <v>5047</v>
      </c>
    </row>
    <row r="187" spans="1:1" x14ac:dyDescent="0.3">
      <c r="A187" t="s">
        <v>5048</v>
      </c>
    </row>
    <row r="188" spans="1:1" x14ac:dyDescent="0.3">
      <c r="A188" t="s">
        <v>5049</v>
      </c>
    </row>
    <row r="189" spans="1:1" x14ac:dyDescent="0.3">
      <c r="A189" t="s">
        <v>5050</v>
      </c>
    </row>
    <row r="190" spans="1:1" x14ac:dyDescent="0.3">
      <c r="A190" t="s">
        <v>5051</v>
      </c>
    </row>
    <row r="191" spans="1:1" x14ac:dyDescent="0.3">
      <c r="A191" t="s">
        <v>5052</v>
      </c>
    </row>
    <row r="192" spans="1:1" x14ac:dyDescent="0.3">
      <c r="A192" t="s">
        <v>5053</v>
      </c>
    </row>
    <row r="193" spans="1:1" x14ac:dyDescent="0.3">
      <c r="A193" t="s">
        <v>5054</v>
      </c>
    </row>
    <row r="194" spans="1:1" x14ac:dyDescent="0.3">
      <c r="A194" t="s">
        <v>5055</v>
      </c>
    </row>
    <row r="195" spans="1:1" x14ac:dyDescent="0.3">
      <c r="A195" t="s">
        <v>5056</v>
      </c>
    </row>
    <row r="196" spans="1:1" x14ac:dyDescent="0.3">
      <c r="A196" t="s">
        <v>5057</v>
      </c>
    </row>
    <row r="197" spans="1:1" x14ac:dyDescent="0.3">
      <c r="A197" t="s">
        <v>5058</v>
      </c>
    </row>
    <row r="198" spans="1:1" x14ac:dyDescent="0.3">
      <c r="A198" t="s">
        <v>5059</v>
      </c>
    </row>
    <row r="199" spans="1:1" x14ac:dyDescent="0.3">
      <c r="A199" t="s">
        <v>5060</v>
      </c>
    </row>
    <row r="200" spans="1:1" x14ac:dyDescent="0.3">
      <c r="A200" t="s">
        <v>5061</v>
      </c>
    </row>
    <row r="201" spans="1:1" x14ac:dyDescent="0.3">
      <c r="A201" t="s">
        <v>5062</v>
      </c>
    </row>
    <row r="202" spans="1:1" x14ac:dyDescent="0.3">
      <c r="A202" t="s">
        <v>5063</v>
      </c>
    </row>
    <row r="203" spans="1:1" x14ac:dyDescent="0.3">
      <c r="A203" t="s">
        <v>5064</v>
      </c>
    </row>
    <row r="204" spans="1:1" x14ac:dyDescent="0.3">
      <c r="A204" t="s">
        <v>5065</v>
      </c>
    </row>
    <row r="205" spans="1:1" x14ac:dyDescent="0.3">
      <c r="A205" t="s">
        <v>5066</v>
      </c>
    </row>
    <row r="206" spans="1:1" x14ac:dyDescent="0.3">
      <c r="A206" t="s">
        <v>5067</v>
      </c>
    </row>
    <row r="207" spans="1:1" x14ac:dyDescent="0.3">
      <c r="A207" t="s">
        <v>5068</v>
      </c>
    </row>
    <row r="208" spans="1:1" x14ac:dyDescent="0.3">
      <c r="A208" t="s">
        <v>5069</v>
      </c>
    </row>
    <row r="209" spans="1:1" x14ac:dyDescent="0.3">
      <c r="A209" t="s">
        <v>5070</v>
      </c>
    </row>
    <row r="210" spans="1:1" x14ac:dyDescent="0.3">
      <c r="A210" t="s">
        <v>5071</v>
      </c>
    </row>
    <row r="211" spans="1:1" x14ac:dyDescent="0.3">
      <c r="A211" t="s">
        <v>5072</v>
      </c>
    </row>
    <row r="212" spans="1:1" x14ac:dyDescent="0.3">
      <c r="A212" t="s">
        <v>5073</v>
      </c>
    </row>
    <row r="213" spans="1:1" x14ac:dyDescent="0.3">
      <c r="A213" t="s">
        <v>5074</v>
      </c>
    </row>
    <row r="214" spans="1:1" x14ac:dyDescent="0.3">
      <c r="A214" t="s">
        <v>5075</v>
      </c>
    </row>
    <row r="215" spans="1:1" x14ac:dyDescent="0.3">
      <c r="A215" t="s">
        <v>5076</v>
      </c>
    </row>
    <row r="216" spans="1:1" x14ac:dyDescent="0.3">
      <c r="A216" t="s">
        <v>5077</v>
      </c>
    </row>
    <row r="217" spans="1:1" x14ac:dyDescent="0.3">
      <c r="A217" t="s">
        <v>5078</v>
      </c>
    </row>
    <row r="218" spans="1:1" x14ac:dyDescent="0.3">
      <c r="A218" t="s">
        <v>5079</v>
      </c>
    </row>
    <row r="219" spans="1:1" x14ac:dyDescent="0.3">
      <c r="A219" t="s">
        <v>5080</v>
      </c>
    </row>
    <row r="220" spans="1:1" x14ac:dyDescent="0.3">
      <c r="A220" t="s">
        <v>5081</v>
      </c>
    </row>
    <row r="221" spans="1:1" x14ac:dyDescent="0.3">
      <c r="A221" t="s">
        <v>5082</v>
      </c>
    </row>
    <row r="222" spans="1:1" x14ac:dyDescent="0.3">
      <c r="A222" t="s">
        <v>5083</v>
      </c>
    </row>
    <row r="223" spans="1:1" x14ac:dyDescent="0.3">
      <c r="A223" t="s">
        <v>5084</v>
      </c>
    </row>
    <row r="224" spans="1:1" x14ac:dyDescent="0.3">
      <c r="A224" t="s">
        <v>5085</v>
      </c>
    </row>
    <row r="225" spans="1:1" x14ac:dyDescent="0.3">
      <c r="A225" t="s">
        <v>5086</v>
      </c>
    </row>
    <row r="226" spans="1:1" x14ac:dyDescent="0.3">
      <c r="A226" t="s">
        <v>5087</v>
      </c>
    </row>
    <row r="227" spans="1:1" x14ac:dyDescent="0.3">
      <c r="A227" t="s">
        <v>5088</v>
      </c>
    </row>
    <row r="228" spans="1:1" x14ac:dyDescent="0.3">
      <c r="A228" t="s">
        <v>5089</v>
      </c>
    </row>
    <row r="229" spans="1:1" x14ac:dyDescent="0.3">
      <c r="A229" t="s">
        <v>5090</v>
      </c>
    </row>
    <row r="230" spans="1:1" x14ac:dyDescent="0.3">
      <c r="A230" t="s">
        <v>5091</v>
      </c>
    </row>
    <row r="231" spans="1:1" x14ac:dyDescent="0.3">
      <c r="A231" t="s">
        <v>5092</v>
      </c>
    </row>
    <row r="232" spans="1:1" x14ac:dyDescent="0.3">
      <c r="A232" t="s">
        <v>5093</v>
      </c>
    </row>
    <row r="233" spans="1:1" x14ac:dyDescent="0.3">
      <c r="A233" t="s">
        <v>5094</v>
      </c>
    </row>
    <row r="234" spans="1:1" x14ac:dyDescent="0.3">
      <c r="A234" t="s">
        <v>5095</v>
      </c>
    </row>
    <row r="235" spans="1:1" x14ac:dyDescent="0.3">
      <c r="A235" t="s">
        <v>5096</v>
      </c>
    </row>
    <row r="236" spans="1:1" x14ac:dyDescent="0.3">
      <c r="A236" t="s">
        <v>5097</v>
      </c>
    </row>
    <row r="237" spans="1:1" x14ac:dyDescent="0.3">
      <c r="A237" t="s">
        <v>5098</v>
      </c>
    </row>
    <row r="238" spans="1:1" x14ac:dyDescent="0.3">
      <c r="A238" t="s">
        <v>5099</v>
      </c>
    </row>
    <row r="239" spans="1:1" x14ac:dyDescent="0.3">
      <c r="A239" t="s">
        <v>5100</v>
      </c>
    </row>
    <row r="240" spans="1:1" x14ac:dyDescent="0.3">
      <c r="A240" t="s">
        <v>5101</v>
      </c>
    </row>
    <row r="241" spans="1:1" x14ac:dyDescent="0.3">
      <c r="A241" t="s">
        <v>5102</v>
      </c>
    </row>
    <row r="242" spans="1:1" x14ac:dyDescent="0.3">
      <c r="A242" t="s">
        <v>5103</v>
      </c>
    </row>
    <row r="243" spans="1:1" x14ac:dyDescent="0.3">
      <c r="A243" t="s">
        <v>5104</v>
      </c>
    </row>
    <row r="244" spans="1:1" x14ac:dyDescent="0.3">
      <c r="A244" t="s">
        <v>5105</v>
      </c>
    </row>
    <row r="245" spans="1:1" x14ac:dyDescent="0.3">
      <c r="A245" t="s">
        <v>5106</v>
      </c>
    </row>
    <row r="246" spans="1:1" x14ac:dyDescent="0.3">
      <c r="A246" t="s">
        <v>5107</v>
      </c>
    </row>
    <row r="247" spans="1:1" x14ac:dyDescent="0.3">
      <c r="A247" t="s">
        <v>5108</v>
      </c>
    </row>
    <row r="248" spans="1:1" x14ac:dyDescent="0.3">
      <c r="A248" t="s">
        <v>5109</v>
      </c>
    </row>
    <row r="249" spans="1:1" x14ac:dyDescent="0.3">
      <c r="A249" t="s">
        <v>5110</v>
      </c>
    </row>
    <row r="250" spans="1:1" x14ac:dyDescent="0.3">
      <c r="A250" t="s">
        <v>5111</v>
      </c>
    </row>
    <row r="251" spans="1:1" x14ac:dyDescent="0.3">
      <c r="A251" t="s">
        <v>5112</v>
      </c>
    </row>
    <row r="252" spans="1:1" x14ac:dyDescent="0.3">
      <c r="A252" t="s">
        <v>5113</v>
      </c>
    </row>
    <row r="253" spans="1:1" x14ac:dyDescent="0.3">
      <c r="A253" t="s">
        <v>5114</v>
      </c>
    </row>
    <row r="254" spans="1:1" x14ac:dyDescent="0.3">
      <c r="A254" t="s">
        <v>5115</v>
      </c>
    </row>
    <row r="255" spans="1:1" x14ac:dyDescent="0.3">
      <c r="A255" t="s">
        <v>5116</v>
      </c>
    </row>
    <row r="256" spans="1:1" x14ac:dyDescent="0.3">
      <c r="A256" t="s">
        <v>5117</v>
      </c>
    </row>
    <row r="257" spans="1:1" x14ac:dyDescent="0.3">
      <c r="A257" t="s">
        <v>5118</v>
      </c>
    </row>
    <row r="258" spans="1:1" x14ac:dyDescent="0.3">
      <c r="A258" t="s">
        <v>5119</v>
      </c>
    </row>
    <row r="259" spans="1:1" x14ac:dyDescent="0.3">
      <c r="A259" t="s">
        <v>5120</v>
      </c>
    </row>
    <row r="260" spans="1:1" x14ac:dyDescent="0.3">
      <c r="A260" t="s">
        <v>5121</v>
      </c>
    </row>
    <row r="261" spans="1:1" x14ac:dyDescent="0.3">
      <c r="A261" t="s">
        <v>5122</v>
      </c>
    </row>
    <row r="262" spans="1:1" x14ac:dyDescent="0.3">
      <c r="A262" t="s">
        <v>5123</v>
      </c>
    </row>
    <row r="263" spans="1:1" x14ac:dyDescent="0.3">
      <c r="A263" t="s">
        <v>5124</v>
      </c>
    </row>
    <row r="264" spans="1:1" x14ac:dyDescent="0.3">
      <c r="A264" t="s">
        <v>5125</v>
      </c>
    </row>
    <row r="265" spans="1:1" x14ac:dyDescent="0.3">
      <c r="A265" t="s">
        <v>5126</v>
      </c>
    </row>
    <row r="266" spans="1:1" x14ac:dyDescent="0.3">
      <c r="A266" t="s">
        <v>5127</v>
      </c>
    </row>
    <row r="267" spans="1:1" x14ac:dyDescent="0.3">
      <c r="A267" t="s">
        <v>5128</v>
      </c>
    </row>
    <row r="268" spans="1:1" x14ac:dyDescent="0.3">
      <c r="A268" t="s">
        <v>5129</v>
      </c>
    </row>
    <row r="269" spans="1:1" x14ac:dyDescent="0.3">
      <c r="A269" t="s">
        <v>5130</v>
      </c>
    </row>
    <row r="270" spans="1:1" x14ac:dyDescent="0.3">
      <c r="A270" t="s">
        <v>5131</v>
      </c>
    </row>
    <row r="271" spans="1:1" x14ac:dyDescent="0.3">
      <c r="A271" t="s">
        <v>5132</v>
      </c>
    </row>
    <row r="272" spans="1:1" x14ac:dyDescent="0.3">
      <c r="A272" t="s">
        <v>5133</v>
      </c>
    </row>
    <row r="273" spans="1:1" x14ac:dyDescent="0.3">
      <c r="A273" t="s">
        <v>5134</v>
      </c>
    </row>
    <row r="274" spans="1:1" x14ac:dyDescent="0.3">
      <c r="A274" t="s">
        <v>5135</v>
      </c>
    </row>
    <row r="275" spans="1:1" x14ac:dyDescent="0.3">
      <c r="A275" t="s">
        <v>5136</v>
      </c>
    </row>
    <row r="276" spans="1:1" x14ac:dyDescent="0.3">
      <c r="A276" t="s">
        <v>5137</v>
      </c>
    </row>
    <row r="277" spans="1:1" x14ac:dyDescent="0.3">
      <c r="A277" t="s">
        <v>5138</v>
      </c>
    </row>
    <row r="278" spans="1:1" x14ac:dyDescent="0.3">
      <c r="A278" t="s">
        <v>5139</v>
      </c>
    </row>
    <row r="279" spans="1:1" x14ac:dyDescent="0.3">
      <c r="A279" t="s">
        <v>5140</v>
      </c>
    </row>
    <row r="280" spans="1:1" x14ac:dyDescent="0.3">
      <c r="A280" t="s">
        <v>5141</v>
      </c>
    </row>
    <row r="281" spans="1:1" x14ac:dyDescent="0.3">
      <c r="A281" t="s">
        <v>5142</v>
      </c>
    </row>
    <row r="282" spans="1:1" x14ac:dyDescent="0.3">
      <c r="A282" t="s">
        <v>5143</v>
      </c>
    </row>
    <row r="283" spans="1:1" x14ac:dyDescent="0.3">
      <c r="A283" t="s">
        <v>5144</v>
      </c>
    </row>
    <row r="284" spans="1:1" x14ac:dyDescent="0.3">
      <c r="A284" t="s">
        <v>5145</v>
      </c>
    </row>
    <row r="285" spans="1:1" x14ac:dyDescent="0.3">
      <c r="A285" t="s">
        <v>5146</v>
      </c>
    </row>
    <row r="286" spans="1:1" x14ac:dyDescent="0.3">
      <c r="A286" t="s">
        <v>5147</v>
      </c>
    </row>
    <row r="287" spans="1:1" x14ac:dyDescent="0.3">
      <c r="A287" t="s">
        <v>5148</v>
      </c>
    </row>
    <row r="288" spans="1:1" x14ac:dyDescent="0.3">
      <c r="A288" t="s">
        <v>5149</v>
      </c>
    </row>
    <row r="289" spans="1:1" x14ac:dyDescent="0.3">
      <c r="A289" t="s">
        <v>5150</v>
      </c>
    </row>
    <row r="290" spans="1:1" x14ac:dyDescent="0.3">
      <c r="A290" t="s">
        <v>5151</v>
      </c>
    </row>
    <row r="291" spans="1:1" x14ac:dyDescent="0.3">
      <c r="A291" t="s">
        <v>5152</v>
      </c>
    </row>
    <row r="292" spans="1:1" x14ac:dyDescent="0.3">
      <c r="A292" t="s">
        <v>5153</v>
      </c>
    </row>
    <row r="293" spans="1:1" x14ac:dyDescent="0.3">
      <c r="A293" t="s">
        <v>5154</v>
      </c>
    </row>
    <row r="294" spans="1:1" x14ac:dyDescent="0.3">
      <c r="A294" t="s">
        <v>5155</v>
      </c>
    </row>
    <row r="295" spans="1:1" x14ac:dyDescent="0.3">
      <c r="A295" t="s">
        <v>5156</v>
      </c>
    </row>
    <row r="296" spans="1:1" x14ac:dyDescent="0.3">
      <c r="A296" t="s">
        <v>5157</v>
      </c>
    </row>
    <row r="297" spans="1:1" x14ac:dyDescent="0.3">
      <c r="A297" t="s">
        <v>5158</v>
      </c>
    </row>
    <row r="298" spans="1:1" x14ac:dyDescent="0.3">
      <c r="A298" t="s">
        <v>5159</v>
      </c>
    </row>
    <row r="299" spans="1:1" x14ac:dyDescent="0.3">
      <c r="A299" t="s">
        <v>5160</v>
      </c>
    </row>
    <row r="300" spans="1:1" x14ac:dyDescent="0.3">
      <c r="A300" t="s">
        <v>5161</v>
      </c>
    </row>
    <row r="301" spans="1:1" x14ac:dyDescent="0.3">
      <c r="A301" t="s">
        <v>5162</v>
      </c>
    </row>
    <row r="302" spans="1:1" x14ac:dyDescent="0.3">
      <c r="A302" t="s">
        <v>5163</v>
      </c>
    </row>
    <row r="303" spans="1:1" x14ac:dyDescent="0.3">
      <c r="A303" t="s">
        <v>5164</v>
      </c>
    </row>
    <row r="304" spans="1:1" x14ac:dyDescent="0.3">
      <c r="A304" t="s">
        <v>5165</v>
      </c>
    </row>
    <row r="305" spans="1:1" x14ac:dyDescent="0.3">
      <c r="A305" t="s">
        <v>5166</v>
      </c>
    </row>
    <row r="306" spans="1:1" x14ac:dyDescent="0.3">
      <c r="A306" t="s">
        <v>5167</v>
      </c>
    </row>
    <row r="307" spans="1:1" x14ac:dyDescent="0.3">
      <c r="A307" t="s">
        <v>5168</v>
      </c>
    </row>
    <row r="308" spans="1:1" x14ac:dyDescent="0.3">
      <c r="A308" t="s">
        <v>5169</v>
      </c>
    </row>
    <row r="309" spans="1:1" x14ac:dyDescent="0.3">
      <c r="A309" t="s">
        <v>5170</v>
      </c>
    </row>
    <row r="310" spans="1:1" x14ac:dyDescent="0.3">
      <c r="A310" t="s">
        <v>5171</v>
      </c>
    </row>
    <row r="311" spans="1:1" x14ac:dyDescent="0.3">
      <c r="A311" t="s">
        <v>5172</v>
      </c>
    </row>
    <row r="312" spans="1:1" x14ac:dyDescent="0.3">
      <c r="A312" t="s">
        <v>5173</v>
      </c>
    </row>
    <row r="313" spans="1:1" x14ac:dyDescent="0.3">
      <c r="A313" t="s">
        <v>5174</v>
      </c>
    </row>
    <row r="314" spans="1:1" x14ac:dyDescent="0.3">
      <c r="A314" t="s">
        <v>5175</v>
      </c>
    </row>
    <row r="315" spans="1:1" x14ac:dyDescent="0.3">
      <c r="A315" t="s">
        <v>5176</v>
      </c>
    </row>
    <row r="316" spans="1:1" x14ac:dyDescent="0.3">
      <c r="A316" t="s">
        <v>5177</v>
      </c>
    </row>
    <row r="317" spans="1:1" x14ac:dyDescent="0.3">
      <c r="A317" t="s">
        <v>5178</v>
      </c>
    </row>
    <row r="318" spans="1:1" x14ac:dyDescent="0.3">
      <c r="A318" t="s">
        <v>5179</v>
      </c>
    </row>
    <row r="319" spans="1:1" x14ac:dyDescent="0.3">
      <c r="A319" t="s">
        <v>5180</v>
      </c>
    </row>
    <row r="320" spans="1:1" x14ac:dyDescent="0.3">
      <c r="A320" t="s">
        <v>5181</v>
      </c>
    </row>
    <row r="321" spans="1:1" x14ac:dyDescent="0.3">
      <c r="A321" t="s">
        <v>5182</v>
      </c>
    </row>
    <row r="322" spans="1:1" x14ac:dyDescent="0.3">
      <c r="A322" t="s">
        <v>5183</v>
      </c>
    </row>
    <row r="323" spans="1:1" x14ac:dyDescent="0.3">
      <c r="A323" t="s">
        <v>5184</v>
      </c>
    </row>
    <row r="324" spans="1:1" x14ac:dyDescent="0.3">
      <c r="A324" t="s">
        <v>5185</v>
      </c>
    </row>
    <row r="325" spans="1:1" x14ac:dyDescent="0.3">
      <c r="A325" t="s">
        <v>5186</v>
      </c>
    </row>
    <row r="326" spans="1:1" x14ac:dyDescent="0.3">
      <c r="A326" t="s">
        <v>5187</v>
      </c>
    </row>
    <row r="327" spans="1:1" x14ac:dyDescent="0.3">
      <c r="A327" t="s">
        <v>5188</v>
      </c>
    </row>
    <row r="328" spans="1:1" x14ac:dyDescent="0.3">
      <c r="A328" t="s">
        <v>5189</v>
      </c>
    </row>
    <row r="329" spans="1:1" x14ac:dyDescent="0.3">
      <c r="A329" t="s">
        <v>5190</v>
      </c>
    </row>
    <row r="330" spans="1:1" x14ac:dyDescent="0.3">
      <c r="A330" t="s">
        <v>5191</v>
      </c>
    </row>
    <row r="331" spans="1:1" x14ac:dyDescent="0.3">
      <c r="A331" t="s">
        <v>5192</v>
      </c>
    </row>
    <row r="332" spans="1:1" x14ac:dyDescent="0.3">
      <c r="A332" t="s">
        <v>5193</v>
      </c>
    </row>
    <row r="333" spans="1:1" x14ac:dyDescent="0.3">
      <c r="A333" t="s">
        <v>5194</v>
      </c>
    </row>
    <row r="334" spans="1:1" x14ac:dyDescent="0.3">
      <c r="A334" t="s">
        <v>5195</v>
      </c>
    </row>
    <row r="335" spans="1:1" x14ac:dyDescent="0.3">
      <c r="A335" t="s">
        <v>5196</v>
      </c>
    </row>
    <row r="336" spans="1:1" x14ac:dyDescent="0.3">
      <c r="A336" t="s">
        <v>5197</v>
      </c>
    </row>
    <row r="337" spans="1:1" x14ac:dyDescent="0.3">
      <c r="A337" t="s">
        <v>5198</v>
      </c>
    </row>
    <row r="338" spans="1:1" x14ac:dyDescent="0.3">
      <c r="A338" t="s">
        <v>5199</v>
      </c>
    </row>
    <row r="339" spans="1:1" x14ac:dyDescent="0.3">
      <c r="A339" t="s">
        <v>5200</v>
      </c>
    </row>
    <row r="340" spans="1:1" x14ac:dyDescent="0.3">
      <c r="A340" t="s">
        <v>5201</v>
      </c>
    </row>
    <row r="341" spans="1:1" x14ac:dyDescent="0.3">
      <c r="A341" t="s">
        <v>5202</v>
      </c>
    </row>
    <row r="342" spans="1:1" x14ac:dyDescent="0.3">
      <c r="A342" t="s">
        <v>5203</v>
      </c>
    </row>
    <row r="343" spans="1:1" x14ac:dyDescent="0.3">
      <c r="A343" t="s">
        <v>5204</v>
      </c>
    </row>
    <row r="344" spans="1:1" x14ac:dyDescent="0.3">
      <c r="A344" t="s">
        <v>5205</v>
      </c>
    </row>
    <row r="345" spans="1:1" x14ac:dyDescent="0.3">
      <c r="A345" t="s">
        <v>5206</v>
      </c>
    </row>
    <row r="346" spans="1:1" x14ac:dyDescent="0.3">
      <c r="A346" t="s">
        <v>5207</v>
      </c>
    </row>
    <row r="347" spans="1:1" x14ac:dyDescent="0.3">
      <c r="A347" t="s">
        <v>5208</v>
      </c>
    </row>
    <row r="348" spans="1:1" x14ac:dyDescent="0.3">
      <c r="A348" t="s">
        <v>5209</v>
      </c>
    </row>
    <row r="349" spans="1:1" x14ac:dyDescent="0.3">
      <c r="A349" t="s">
        <v>5210</v>
      </c>
    </row>
    <row r="350" spans="1:1" x14ac:dyDescent="0.3">
      <c r="A350" t="s">
        <v>5211</v>
      </c>
    </row>
    <row r="351" spans="1:1" x14ac:dyDescent="0.3">
      <c r="A351" t="s">
        <v>5212</v>
      </c>
    </row>
    <row r="352" spans="1:1" x14ac:dyDescent="0.3">
      <c r="A352" t="s">
        <v>5213</v>
      </c>
    </row>
    <row r="353" spans="1:1" x14ac:dyDescent="0.3">
      <c r="A353" t="s">
        <v>5214</v>
      </c>
    </row>
    <row r="354" spans="1:1" x14ac:dyDescent="0.3">
      <c r="A354" t="s">
        <v>5215</v>
      </c>
    </row>
    <row r="355" spans="1:1" x14ac:dyDescent="0.3">
      <c r="A355" t="s">
        <v>5216</v>
      </c>
    </row>
    <row r="356" spans="1:1" x14ac:dyDescent="0.3">
      <c r="A356" t="s">
        <v>5217</v>
      </c>
    </row>
    <row r="357" spans="1:1" x14ac:dyDescent="0.3">
      <c r="A357" t="s">
        <v>5218</v>
      </c>
    </row>
    <row r="358" spans="1:1" x14ac:dyDescent="0.3">
      <c r="A358" t="s">
        <v>5219</v>
      </c>
    </row>
    <row r="359" spans="1:1" x14ac:dyDescent="0.3">
      <c r="A359" t="s">
        <v>5220</v>
      </c>
    </row>
    <row r="360" spans="1:1" x14ac:dyDescent="0.3">
      <c r="A360" t="s">
        <v>5221</v>
      </c>
    </row>
    <row r="361" spans="1:1" x14ac:dyDescent="0.3">
      <c r="A361" t="s">
        <v>5222</v>
      </c>
    </row>
    <row r="362" spans="1:1" x14ac:dyDescent="0.3">
      <c r="A362" t="s">
        <v>5223</v>
      </c>
    </row>
    <row r="363" spans="1:1" x14ac:dyDescent="0.3">
      <c r="A363" t="s">
        <v>5224</v>
      </c>
    </row>
    <row r="364" spans="1:1" x14ac:dyDescent="0.3">
      <c r="A364" t="s">
        <v>5225</v>
      </c>
    </row>
    <row r="365" spans="1:1" x14ac:dyDescent="0.3">
      <c r="A365" t="s">
        <v>5226</v>
      </c>
    </row>
    <row r="366" spans="1:1" x14ac:dyDescent="0.3">
      <c r="A366" t="s">
        <v>5227</v>
      </c>
    </row>
    <row r="367" spans="1:1" x14ac:dyDescent="0.3">
      <c r="A367" t="s">
        <v>5228</v>
      </c>
    </row>
    <row r="368" spans="1:1" x14ac:dyDescent="0.3">
      <c r="A368" t="s">
        <v>5229</v>
      </c>
    </row>
    <row r="369" spans="1:1" x14ac:dyDescent="0.3">
      <c r="A369" t="s">
        <v>5230</v>
      </c>
    </row>
    <row r="370" spans="1:1" x14ac:dyDescent="0.3">
      <c r="A370" t="s">
        <v>5231</v>
      </c>
    </row>
    <row r="371" spans="1:1" x14ac:dyDescent="0.3">
      <c r="A371" t="s">
        <v>5232</v>
      </c>
    </row>
    <row r="372" spans="1:1" x14ac:dyDescent="0.3">
      <c r="A372" t="s">
        <v>5233</v>
      </c>
    </row>
    <row r="373" spans="1:1" x14ac:dyDescent="0.3">
      <c r="A373" t="s">
        <v>5234</v>
      </c>
    </row>
    <row r="374" spans="1:1" x14ac:dyDescent="0.3">
      <c r="A374" t="s">
        <v>5235</v>
      </c>
    </row>
    <row r="375" spans="1:1" x14ac:dyDescent="0.3">
      <c r="A375" t="s">
        <v>5236</v>
      </c>
    </row>
    <row r="376" spans="1:1" x14ac:dyDescent="0.3">
      <c r="A376" t="s">
        <v>5237</v>
      </c>
    </row>
    <row r="377" spans="1:1" x14ac:dyDescent="0.3">
      <c r="A377" t="s">
        <v>5238</v>
      </c>
    </row>
    <row r="378" spans="1:1" x14ac:dyDescent="0.3">
      <c r="A378" t="s">
        <v>5239</v>
      </c>
    </row>
    <row r="379" spans="1:1" x14ac:dyDescent="0.3">
      <c r="A379" t="s">
        <v>5240</v>
      </c>
    </row>
    <row r="380" spans="1:1" x14ac:dyDescent="0.3">
      <c r="A380" t="s">
        <v>5241</v>
      </c>
    </row>
    <row r="381" spans="1:1" x14ac:dyDescent="0.3">
      <c r="A381" t="s">
        <v>5242</v>
      </c>
    </row>
    <row r="382" spans="1:1" x14ac:dyDescent="0.3">
      <c r="A382" t="s">
        <v>5243</v>
      </c>
    </row>
    <row r="383" spans="1:1" x14ac:dyDescent="0.3">
      <c r="A383" t="s">
        <v>5244</v>
      </c>
    </row>
    <row r="384" spans="1:1" x14ac:dyDescent="0.3">
      <c r="A384" t="s">
        <v>5245</v>
      </c>
    </row>
    <row r="385" spans="1:1" x14ac:dyDescent="0.3">
      <c r="A385" t="s">
        <v>5246</v>
      </c>
    </row>
    <row r="386" spans="1:1" x14ac:dyDescent="0.3">
      <c r="A386" t="s">
        <v>5247</v>
      </c>
    </row>
    <row r="387" spans="1:1" x14ac:dyDescent="0.3">
      <c r="A387" t="s">
        <v>5248</v>
      </c>
    </row>
    <row r="388" spans="1:1" x14ac:dyDescent="0.3">
      <c r="A388" t="s">
        <v>5249</v>
      </c>
    </row>
    <row r="389" spans="1:1" x14ac:dyDescent="0.3">
      <c r="A389" t="s">
        <v>5250</v>
      </c>
    </row>
    <row r="390" spans="1:1" x14ac:dyDescent="0.3">
      <c r="A390" t="s">
        <v>5251</v>
      </c>
    </row>
    <row r="391" spans="1:1" x14ac:dyDescent="0.3">
      <c r="A391" t="s">
        <v>5252</v>
      </c>
    </row>
    <row r="392" spans="1:1" x14ac:dyDescent="0.3">
      <c r="A392" t="s">
        <v>5253</v>
      </c>
    </row>
    <row r="393" spans="1:1" x14ac:dyDescent="0.3">
      <c r="A393" t="s">
        <v>5254</v>
      </c>
    </row>
    <row r="394" spans="1:1" x14ac:dyDescent="0.3">
      <c r="A394" t="s">
        <v>5255</v>
      </c>
    </row>
    <row r="395" spans="1:1" x14ac:dyDescent="0.3">
      <c r="A395" t="s">
        <v>5256</v>
      </c>
    </row>
    <row r="396" spans="1:1" x14ac:dyDescent="0.3">
      <c r="A396" t="s">
        <v>5257</v>
      </c>
    </row>
    <row r="397" spans="1:1" x14ac:dyDescent="0.3">
      <c r="A397" t="s">
        <v>5258</v>
      </c>
    </row>
    <row r="398" spans="1:1" x14ac:dyDescent="0.3">
      <c r="A398" t="s">
        <v>5259</v>
      </c>
    </row>
    <row r="399" spans="1:1" x14ac:dyDescent="0.3">
      <c r="A399" t="s">
        <v>5260</v>
      </c>
    </row>
    <row r="400" spans="1:1" x14ac:dyDescent="0.3">
      <c r="A400" t="s">
        <v>5261</v>
      </c>
    </row>
    <row r="401" spans="1:1" x14ac:dyDescent="0.3">
      <c r="A401" t="s">
        <v>5262</v>
      </c>
    </row>
    <row r="402" spans="1:1" x14ac:dyDescent="0.3">
      <c r="A402" t="s">
        <v>5263</v>
      </c>
    </row>
    <row r="403" spans="1:1" x14ac:dyDescent="0.3">
      <c r="A403" t="s">
        <v>5264</v>
      </c>
    </row>
    <row r="404" spans="1:1" x14ac:dyDescent="0.3">
      <c r="A404" t="s">
        <v>5265</v>
      </c>
    </row>
    <row r="405" spans="1:1" x14ac:dyDescent="0.3">
      <c r="A405" t="s">
        <v>5266</v>
      </c>
    </row>
    <row r="406" spans="1:1" x14ac:dyDescent="0.3">
      <c r="A406" t="s">
        <v>5267</v>
      </c>
    </row>
    <row r="407" spans="1:1" x14ac:dyDescent="0.3">
      <c r="A407" t="s">
        <v>5268</v>
      </c>
    </row>
    <row r="408" spans="1:1" x14ac:dyDescent="0.3">
      <c r="A408" t="s">
        <v>5269</v>
      </c>
    </row>
    <row r="409" spans="1:1" x14ac:dyDescent="0.3">
      <c r="A409" t="s">
        <v>5270</v>
      </c>
    </row>
    <row r="410" spans="1:1" x14ac:dyDescent="0.3">
      <c r="A410" t="s">
        <v>5271</v>
      </c>
    </row>
    <row r="411" spans="1:1" x14ac:dyDescent="0.3">
      <c r="A411" t="s">
        <v>5272</v>
      </c>
    </row>
    <row r="412" spans="1:1" x14ac:dyDescent="0.3">
      <c r="A412" t="s">
        <v>5273</v>
      </c>
    </row>
    <row r="413" spans="1:1" x14ac:dyDescent="0.3">
      <c r="A413" t="s">
        <v>5274</v>
      </c>
    </row>
    <row r="414" spans="1:1" x14ac:dyDescent="0.3">
      <c r="A414" t="s">
        <v>5275</v>
      </c>
    </row>
    <row r="415" spans="1:1" x14ac:dyDescent="0.3">
      <c r="A415" t="s">
        <v>5276</v>
      </c>
    </row>
    <row r="416" spans="1:1" x14ac:dyDescent="0.3">
      <c r="A416" t="s">
        <v>5277</v>
      </c>
    </row>
    <row r="417" spans="1:1" x14ac:dyDescent="0.3">
      <c r="A417" t="s">
        <v>5278</v>
      </c>
    </row>
    <row r="418" spans="1:1" x14ac:dyDescent="0.3">
      <c r="A418" t="s">
        <v>5279</v>
      </c>
    </row>
    <row r="419" spans="1:1" x14ac:dyDescent="0.3">
      <c r="A419" t="s">
        <v>5280</v>
      </c>
    </row>
    <row r="420" spans="1:1" x14ac:dyDescent="0.3">
      <c r="A420" t="s">
        <v>5281</v>
      </c>
    </row>
    <row r="421" spans="1:1" x14ac:dyDescent="0.3">
      <c r="A421" t="s">
        <v>5282</v>
      </c>
    </row>
    <row r="422" spans="1:1" x14ac:dyDescent="0.3">
      <c r="A422" t="s">
        <v>5283</v>
      </c>
    </row>
    <row r="423" spans="1:1" x14ac:dyDescent="0.3">
      <c r="A423" t="s">
        <v>5284</v>
      </c>
    </row>
    <row r="424" spans="1:1" x14ac:dyDescent="0.3">
      <c r="A424" t="s">
        <v>5285</v>
      </c>
    </row>
    <row r="425" spans="1:1" x14ac:dyDescent="0.3">
      <c r="A425" t="s">
        <v>5286</v>
      </c>
    </row>
    <row r="426" spans="1:1" x14ac:dyDescent="0.3">
      <c r="A426" t="s">
        <v>5287</v>
      </c>
    </row>
    <row r="427" spans="1:1" x14ac:dyDescent="0.3">
      <c r="A427" t="s">
        <v>5288</v>
      </c>
    </row>
    <row r="428" spans="1:1" x14ac:dyDescent="0.3">
      <c r="A428" t="s">
        <v>5289</v>
      </c>
    </row>
    <row r="429" spans="1:1" x14ac:dyDescent="0.3">
      <c r="A429" t="s">
        <v>5290</v>
      </c>
    </row>
    <row r="430" spans="1:1" x14ac:dyDescent="0.3">
      <c r="A430" t="s">
        <v>5291</v>
      </c>
    </row>
    <row r="431" spans="1:1" x14ac:dyDescent="0.3">
      <c r="A431" t="s">
        <v>5292</v>
      </c>
    </row>
    <row r="432" spans="1:1" x14ac:dyDescent="0.3">
      <c r="A432" t="s">
        <v>5293</v>
      </c>
    </row>
    <row r="433" spans="1:1" x14ac:dyDescent="0.3">
      <c r="A433" t="s">
        <v>5294</v>
      </c>
    </row>
    <row r="434" spans="1:1" x14ac:dyDescent="0.3">
      <c r="A434" t="s">
        <v>5295</v>
      </c>
    </row>
    <row r="435" spans="1:1" x14ac:dyDescent="0.3">
      <c r="A435" t="s">
        <v>5296</v>
      </c>
    </row>
    <row r="436" spans="1:1" x14ac:dyDescent="0.3">
      <c r="A436" t="s">
        <v>5297</v>
      </c>
    </row>
    <row r="437" spans="1:1" x14ac:dyDescent="0.3">
      <c r="A437" t="s">
        <v>5298</v>
      </c>
    </row>
    <row r="438" spans="1:1" x14ac:dyDescent="0.3">
      <c r="A438" t="s">
        <v>5299</v>
      </c>
    </row>
    <row r="439" spans="1:1" x14ac:dyDescent="0.3">
      <c r="A439" t="s">
        <v>5300</v>
      </c>
    </row>
    <row r="440" spans="1:1" x14ac:dyDescent="0.3">
      <c r="A440" t="s">
        <v>5301</v>
      </c>
    </row>
    <row r="441" spans="1:1" x14ac:dyDescent="0.3">
      <c r="A441" t="s">
        <v>5302</v>
      </c>
    </row>
    <row r="442" spans="1:1" x14ac:dyDescent="0.3">
      <c r="A442" t="s">
        <v>5303</v>
      </c>
    </row>
    <row r="443" spans="1:1" x14ac:dyDescent="0.3">
      <c r="A443" t="s">
        <v>5304</v>
      </c>
    </row>
    <row r="444" spans="1:1" x14ac:dyDescent="0.3">
      <c r="A444" t="s">
        <v>5305</v>
      </c>
    </row>
    <row r="445" spans="1:1" x14ac:dyDescent="0.3">
      <c r="A445" t="s">
        <v>5306</v>
      </c>
    </row>
    <row r="446" spans="1:1" x14ac:dyDescent="0.3">
      <c r="A446" t="s">
        <v>5307</v>
      </c>
    </row>
    <row r="447" spans="1:1" x14ac:dyDescent="0.3">
      <c r="A447" t="s">
        <v>5308</v>
      </c>
    </row>
    <row r="448" spans="1:1" x14ac:dyDescent="0.3">
      <c r="A448" t="s">
        <v>5309</v>
      </c>
    </row>
    <row r="449" spans="1:1" x14ac:dyDescent="0.3">
      <c r="A449" t="s">
        <v>5310</v>
      </c>
    </row>
    <row r="450" spans="1:1" x14ac:dyDescent="0.3">
      <c r="A450" t="s">
        <v>5311</v>
      </c>
    </row>
    <row r="451" spans="1:1" x14ac:dyDescent="0.3">
      <c r="A451" t="s">
        <v>5312</v>
      </c>
    </row>
    <row r="452" spans="1:1" x14ac:dyDescent="0.3">
      <c r="A452" t="s">
        <v>5313</v>
      </c>
    </row>
    <row r="453" spans="1:1" x14ac:dyDescent="0.3">
      <c r="A453" t="s">
        <v>5314</v>
      </c>
    </row>
    <row r="454" spans="1:1" x14ac:dyDescent="0.3">
      <c r="A454" t="s">
        <v>5315</v>
      </c>
    </row>
    <row r="455" spans="1:1" x14ac:dyDescent="0.3">
      <c r="A455" t="s">
        <v>5316</v>
      </c>
    </row>
    <row r="456" spans="1:1" x14ac:dyDescent="0.3">
      <c r="A456" t="s">
        <v>5317</v>
      </c>
    </row>
    <row r="457" spans="1:1" x14ac:dyDescent="0.3">
      <c r="A457" t="s">
        <v>5318</v>
      </c>
    </row>
    <row r="458" spans="1:1" x14ac:dyDescent="0.3">
      <c r="A458" t="s">
        <v>5319</v>
      </c>
    </row>
    <row r="459" spans="1:1" x14ac:dyDescent="0.3">
      <c r="A459" t="s">
        <v>5320</v>
      </c>
    </row>
    <row r="460" spans="1:1" x14ac:dyDescent="0.3">
      <c r="A460" t="s">
        <v>5321</v>
      </c>
    </row>
    <row r="461" spans="1:1" x14ac:dyDescent="0.3">
      <c r="A461" t="s">
        <v>5322</v>
      </c>
    </row>
    <row r="462" spans="1:1" x14ac:dyDescent="0.3">
      <c r="A462" t="s">
        <v>5323</v>
      </c>
    </row>
    <row r="463" spans="1:1" x14ac:dyDescent="0.3">
      <c r="A463" t="s">
        <v>5324</v>
      </c>
    </row>
    <row r="464" spans="1:1" x14ac:dyDescent="0.3">
      <c r="A464" t="s">
        <v>5325</v>
      </c>
    </row>
    <row r="465" spans="1:1" x14ac:dyDescent="0.3">
      <c r="A465" t="s">
        <v>5326</v>
      </c>
    </row>
    <row r="466" spans="1:1" x14ac:dyDescent="0.3">
      <c r="A466" t="s">
        <v>5327</v>
      </c>
    </row>
    <row r="467" spans="1:1" x14ac:dyDescent="0.3">
      <c r="A467" t="s">
        <v>5328</v>
      </c>
    </row>
    <row r="468" spans="1:1" x14ac:dyDescent="0.3">
      <c r="A468" t="s">
        <v>5329</v>
      </c>
    </row>
    <row r="469" spans="1:1" x14ac:dyDescent="0.3">
      <c r="A469" t="s">
        <v>5330</v>
      </c>
    </row>
    <row r="470" spans="1:1" x14ac:dyDescent="0.3">
      <c r="A470" t="s">
        <v>5331</v>
      </c>
    </row>
    <row r="471" spans="1:1" x14ac:dyDescent="0.3">
      <c r="A471" t="s">
        <v>5332</v>
      </c>
    </row>
    <row r="472" spans="1:1" x14ac:dyDescent="0.3">
      <c r="A472" t="s">
        <v>5333</v>
      </c>
    </row>
    <row r="473" spans="1:1" x14ac:dyDescent="0.3">
      <c r="A473" t="s">
        <v>5334</v>
      </c>
    </row>
    <row r="474" spans="1:1" x14ac:dyDescent="0.3">
      <c r="A474" t="s">
        <v>5335</v>
      </c>
    </row>
    <row r="475" spans="1:1" x14ac:dyDescent="0.3">
      <c r="A475" t="s">
        <v>5336</v>
      </c>
    </row>
    <row r="476" spans="1:1" x14ac:dyDescent="0.3">
      <c r="A476" t="s">
        <v>5337</v>
      </c>
    </row>
    <row r="477" spans="1:1" x14ac:dyDescent="0.3">
      <c r="A477" t="s">
        <v>5338</v>
      </c>
    </row>
    <row r="478" spans="1:1" x14ac:dyDescent="0.3">
      <c r="A478" t="s">
        <v>5339</v>
      </c>
    </row>
    <row r="479" spans="1:1" x14ac:dyDescent="0.3">
      <c r="A479" t="s">
        <v>5340</v>
      </c>
    </row>
    <row r="480" spans="1:1" x14ac:dyDescent="0.3">
      <c r="A480" t="s">
        <v>5341</v>
      </c>
    </row>
    <row r="481" spans="1:1" x14ac:dyDescent="0.3">
      <c r="A481" t="s">
        <v>5342</v>
      </c>
    </row>
    <row r="482" spans="1:1" x14ac:dyDescent="0.3">
      <c r="A482" t="s">
        <v>5343</v>
      </c>
    </row>
    <row r="483" spans="1:1" x14ac:dyDescent="0.3">
      <c r="A483" t="s">
        <v>5344</v>
      </c>
    </row>
    <row r="484" spans="1:1" x14ac:dyDescent="0.3">
      <c r="A484" t="s">
        <v>5345</v>
      </c>
    </row>
    <row r="485" spans="1:1" x14ac:dyDescent="0.3">
      <c r="A485" t="s">
        <v>5346</v>
      </c>
    </row>
    <row r="486" spans="1:1" x14ac:dyDescent="0.3">
      <c r="A486" t="s">
        <v>5347</v>
      </c>
    </row>
    <row r="487" spans="1:1" x14ac:dyDescent="0.3">
      <c r="A487" t="s">
        <v>5348</v>
      </c>
    </row>
    <row r="488" spans="1:1" x14ac:dyDescent="0.3">
      <c r="A488" t="s">
        <v>5349</v>
      </c>
    </row>
    <row r="489" spans="1:1" x14ac:dyDescent="0.3">
      <c r="A489" t="s">
        <v>5350</v>
      </c>
    </row>
    <row r="490" spans="1:1" x14ac:dyDescent="0.3">
      <c r="A490" t="s">
        <v>5351</v>
      </c>
    </row>
    <row r="491" spans="1:1" x14ac:dyDescent="0.3">
      <c r="A491" t="s">
        <v>5352</v>
      </c>
    </row>
    <row r="492" spans="1:1" x14ac:dyDescent="0.3">
      <c r="A492" t="s">
        <v>5353</v>
      </c>
    </row>
    <row r="493" spans="1:1" x14ac:dyDescent="0.3">
      <c r="A493" t="s">
        <v>5354</v>
      </c>
    </row>
    <row r="494" spans="1:1" x14ac:dyDescent="0.3">
      <c r="A494" t="s">
        <v>5355</v>
      </c>
    </row>
    <row r="495" spans="1:1" x14ac:dyDescent="0.3">
      <c r="A495" t="s">
        <v>5356</v>
      </c>
    </row>
    <row r="496" spans="1:1" x14ac:dyDescent="0.3">
      <c r="A496" t="s">
        <v>5357</v>
      </c>
    </row>
    <row r="497" spans="1:1" x14ac:dyDescent="0.3">
      <c r="A497" t="s">
        <v>5358</v>
      </c>
    </row>
    <row r="498" spans="1:1" x14ac:dyDescent="0.3">
      <c r="A498" t="s">
        <v>5359</v>
      </c>
    </row>
    <row r="499" spans="1:1" x14ac:dyDescent="0.3">
      <c r="A499" t="s">
        <v>5360</v>
      </c>
    </row>
    <row r="500" spans="1:1" x14ac:dyDescent="0.3">
      <c r="A500" t="s">
        <v>5361</v>
      </c>
    </row>
    <row r="501" spans="1:1" x14ac:dyDescent="0.3">
      <c r="A501" t="s">
        <v>5362</v>
      </c>
    </row>
    <row r="502" spans="1:1" x14ac:dyDescent="0.3">
      <c r="A502" t="s">
        <v>5363</v>
      </c>
    </row>
    <row r="503" spans="1:1" x14ac:dyDescent="0.3">
      <c r="A503" t="s">
        <v>5364</v>
      </c>
    </row>
    <row r="504" spans="1:1" x14ac:dyDescent="0.3">
      <c r="A504" t="s">
        <v>5365</v>
      </c>
    </row>
    <row r="505" spans="1:1" x14ac:dyDescent="0.3">
      <c r="A505" t="s">
        <v>5366</v>
      </c>
    </row>
    <row r="506" spans="1:1" x14ac:dyDescent="0.3">
      <c r="A506" t="s">
        <v>5367</v>
      </c>
    </row>
    <row r="507" spans="1:1" x14ac:dyDescent="0.3">
      <c r="A507" t="s">
        <v>5368</v>
      </c>
    </row>
    <row r="508" spans="1:1" x14ac:dyDescent="0.3">
      <c r="A508" t="s">
        <v>5369</v>
      </c>
    </row>
    <row r="509" spans="1:1" x14ac:dyDescent="0.3">
      <c r="A509" t="s">
        <v>5370</v>
      </c>
    </row>
    <row r="510" spans="1:1" x14ac:dyDescent="0.3">
      <c r="A510" t="s">
        <v>5371</v>
      </c>
    </row>
    <row r="511" spans="1:1" x14ac:dyDescent="0.3">
      <c r="A511" t="s">
        <v>5372</v>
      </c>
    </row>
    <row r="512" spans="1:1" x14ac:dyDescent="0.3">
      <c r="A512" t="s">
        <v>5373</v>
      </c>
    </row>
    <row r="513" spans="1:1" x14ac:dyDescent="0.3">
      <c r="A513" t="s">
        <v>5374</v>
      </c>
    </row>
    <row r="514" spans="1:1" x14ac:dyDescent="0.3">
      <c r="A514" t="s">
        <v>5375</v>
      </c>
    </row>
    <row r="515" spans="1:1" x14ac:dyDescent="0.3">
      <c r="A515" t="s">
        <v>5376</v>
      </c>
    </row>
    <row r="516" spans="1:1" x14ac:dyDescent="0.3">
      <c r="A516" t="s">
        <v>5377</v>
      </c>
    </row>
    <row r="517" spans="1:1" x14ac:dyDescent="0.3">
      <c r="A517" t="s">
        <v>5378</v>
      </c>
    </row>
    <row r="518" spans="1:1" x14ac:dyDescent="0.3">
      <c r="A518" t="s">
        <v>5379</v>
      </c>
    </row>
    <row r="519" spans="1:1" x14ac:dyDescent="0.3">
      <c r="A519" t="s">
        <v>5380</v>
      </c>
    </row>
    <row r="520" spans="1:1" x14ac:dyDescent="0.3">
      <c r="A520" t="s">
        <v>5381</v>
      </c>
    </row>
    <row r="521" spans="1:1" x14ac:dyDescent="0.3">
      <c r="A521" t="s">
        <v>5382</v>
      </c>
    </row>
    <row r="522" spans="1:1" x14ac:dyDescent="0.3">
      <c r="A522" t="s">
        <v>5383</v>
      </c>
    </row>
    <row r="523" spans="1:1" x14ac:dyDescent="0.3">
      <c r="A523" t="s">
        <v>5384</v>
      </c>
    </row>
    <row r="524" spans="1:1" x14ac:dyDescent="0.3">
      <c r="A524" t="s">
        <v>5385</v>
      </c>
    </row>
    <row r="525" spans="1:1" x14ac:dyDescent="0.3">
      <c r="A525" t="s">
        <v>5386</v>
      </c>
    </row>
    <row r="526" spans="1:1" x14ac:dyDescent="0.3">
      <c r="A526" t="s">
        <v>5387</v>
      </c>
    </row>
    <row r="527" spans="1:1" x14ac:dyDescent="0.3">
      <c r="A527" t="s">
        <v>5388</v>
      </c>
    </row>
    <row r="528" spans="1:1" x14ac:dyDescent="0.3">
      <c r="A528" t="s">
        <v>5389</v>
      </c>
    </row>
    <row r="529" spans="1:1" x14ac:dyDescent="0.3">
      <c r="A529" t="s">
        <v>5390</v>
      </c>
    </row>
    <row r="530" spans="1:1" x14ac:dyDescent="0.3">
      <c r="A530" t="s">
        <v>5391</v>
      </c>
    </row>
    <row r="531" spans="1:1" x14ac:dyDescent="0.3">
      <c r="A531" t="s">
        <v>5392</v>
      </c>
    </row>
    <row r="532" spans="1:1" x14ac:dyDescent="0.3">
      <c r="A532" t="s">
        <v>5393</v>
      </c>
    </row>
    <row r="533" spans="1:1" x14ac:dyDescent="0.3">
      <c r="A533" t="s">
        <v>5394</v>
      </c>
    </row>
    <row r="534" spans="1:1" x14ac:dyDescent="0.3">
      <c r="A534" t="s">
        <v>5395</v>
      </c>
    </row>
    <row r="535" spans="1:1" x14ac:dyDescent="0.3">
      <c r="A535" t="s">
        <v>5396</v>
      </c>
    </row>
    <row r="536" spans="1:1" x14ac:dyDescent="0.3">
      <c r="A536" t="s">
        <v>5397</v>
      </c>
    </row>
    <row r="537" spans="1:1" x14ac:dyDescent="0.3">
      <c r="A537" t="s">
        <v>5398</v>
      </c>
    </row>
    <row r="538" spans="1:1" x14ac:dyDescent="0.3">
      <c r="A538" t="s">
        <v>5399</v>
      </c>
    </row>
    <row r="539" spans="1:1" x14ac:dyDescent="0.3">
      <c r="A539" t="s">
        <v>5400</v>
      </c>
    </row>
    <row r="540" spans="1:1" x14ac:dyDescent="0.3">
      <c r="A540" t="s">
        <v>5401</v>
      </c>
    </row>
    <row r="541" spans="1:1" x14ac:dyDescent="0.3">
      <c r="A541" t="s">
        <v>5402</v>
      </c>
    </row>
    <row r="542" spans="1:1" x14ac:dyDescent="0.3">
      <c r="A542" t="s">
        <v>5403</v>
      </c>
    </row>
    <row r="543" spans="1:1" x14ac:dyDescent="0.3">
      <c r="A543" t="s">
        <v>5404</v>
      </c>
    </row>
    <row r="544" spans="1:1" x14ac:dyDescent="0.3">
      <c r="A544" t="s">
        <v>5405</v>
      </c>
    </row>
    <row r="545" spans="1:1" x14ac:dyDescent="0.3">
      <c r="A545" t="s">
        <v>5406</v>
      </c>
    </row>
    <row r="546" spans="1:1" x14ac:dyDescent="0.3">
      <c r="A546" t="s">
        <v>5407</v>
      </c>
    </row>
    <row r="547" spans="1:1" x14ac:dyDescent="0.3">
      <c r="A547" t="s">
        <v>5408</v>
      </c>
    </row>
    <row r="548" spans="1:1" x14ac:dyDescent="0.3">
      <c r="A548" t="s">
        <v>5409</v>
      </c>
    </row>
    <row r="549" spans="1:1" x14ac:dyDescent="0.3">
      <c r="A549" t="s">
        <v>5410</v>
      </c>
    </row>
    <row r="550" spans="1:1" x14ac:dyDescent="0.3">
      <c r="A550" t="s">
        <v>5411</v>
      </c>
    </row>
    <row r="551" spans="1:1" x14ac:dyDescent="0.3">
      <c r="A551" t="s">
        <v>5412</v>
      </c>
    </row>
    <row r="552" spans="1:1" x14ac:dyDescent="0.3">
      <c r="A552" t="s">
        <v>5413</v>
      </c>
    </row>
    <row r="553" spans="1:1" x14ac:dyDescent="0.3">
      <c r="A553" t="s">
        <v>5414</v>
      </c>
    </row>
    <row r="554" spans="1:1" x14ac:dyDescent="0.3">
      <c r="A554" t="s">
        <v>5415</v>
      </c>
    </row>
    <row r="555" spans="1:1" x14ac:dyDescent="0.3">
      <c r="A555" t="s">
        <v>5416</v>
      </c>
    </row>
    <row r="556" spans="1:1" x14ac:dyDescent="0.3">
      <c r="A556" t="s">
        <v>5417</v>
      </c>
    </row>
    <row r="557" spans="1:1" x14ac:dyDescent="0.3">
      <c r="A557" t="s">
        <v>5418</v>
      </c>
    </row>
    <row r="558" spans="1:1" x14ac:dyDescent="0.3">
      <c r="A558" t="s">
        <v>5419</v>
      </c>
    </row>
    <row r="559" spans="1:1" x14ac:dyDescent="0.3">
      <c r="A559" t="s">
        <v>5420</v>
      </c>
    </row>
    <row r="560" spans="1:1" x14ac:dyDescent="0.3">
      <c r="A560" t="s">
        <v>5421</v>
      </c>
    </row>
    <row r="561" spans="1:1" x14ac:dyDescent="0.3">
      <c r="A561" t="s">
        <v>5422</v>
      </c>
    </row>
    <row r="562" spans="1:1" x14ac:dyDescent="0.3">
      <c r="A562" t="s">
        <v>5423</v>
      </c>
    </row>
    <row r="563" spans="1:1" x14ac:dyDescent="0.3">
      <c r="A563" t="s">
        <v>5424</v>
      </c>
    </row>
    <row r="564" spans="1:1" x14ac:dyDescent="0.3">
      <c r="A564" t="s">
        <v>5425</v>
      </c>
    </row>
    <row r="565" spans="1:1" x14ac:dyDescent="0.3">
      <c r="A565" t="s">
        <v>5426</v>
      </c>
    </row>
    <row r="566" spans="1:1" x14ac:dyDescent="0.3">
      <c r="A566" t="s">
        <v>5427</v>
      </c>
    </row>
    <row r="567" spans="1:1" x14ac:dyDescent="0.3">
      <c r="A567" t="s">
        <v>5428</v>
      </c>
    </row>
    <row r="568" spans="1:1" x14ac:dyDescent="0.3">
      <c r="A568" t="s">
        <v>5429</v>
      </c>
    </row>
    <row r="569" spans="1:1" x14ac:dyDescent="0.3">
      <c r="A569" t="s">
        <v>5430</v>
      </c>
    </row>
    <row r="570" spans="1:1" x14ac:dyDescent="0.3">
      <c r="A570" t="s">
        <v>5431</v>
      </c>
    </row>
    <row r="571" spans="1:1" x14ac:dyDescent="0.3">
      <c r="A571" t="s">
        <v>5432</v>
      </c>
    </row>
    <row r="572" spans="1:1" x14ac:dyDescent="0.3">
      <c r="A572" t="s">
        <v>5433</v>
      </c>
    </row>
    <row r="573" spans="1:1" x14ac:dyDescent="0.3">
      <c r="A573" t="s">
        <v>5434</v>
      </c>
    </row>
    <row r="574" spans="1:1" x14ac:dyDescent="0.3">
      <c r="A574" t="s">
        <v>5435</v>
      </c>
    </row>
    <row r="575" spans="1:1" x14ac:dyDescent="0.3">
      <c r="A575" t="s">
        <v>5436</v>
      </c>
    </row>
    <row r="576" spans="1:1" x14ac:dyDescent="0.3">
      <c r="A576" t="s">
        <v>5437</v>
      </c>
    </row>
    <row r="577" spans="1:1" x14ac:dyDescent="0.3">
      <c r="A577" t="s">
        <v>5438</v>
      </c>
    </row>
    <row r="578" spans="1:1" x14ac:dyDescent="0.3">
      <c r="A578" t="s">
        <v>5439</v>
      </c>
    </row>
    <row r="579" spans="1:1" x14ac:dyDescent="0.3">
      <c r="A579" t="s">
        <v>5440</v>
      </c>
    </row>
    <row r="580" spans="1:1" x14ac:dyDescent="0.3">
      <c r="A580" t="s">
        <v>5441</v>
      </c>
    </row>
    <row r="581" spans="1:1" x14ac:dyDescent="0.3">
      <c r="A581" t="s">
        <v>5442</v>
      </c>
    </row>
    <row r="582" spans="1:1" x14ac:dyDescent="0.3">
      <c r="A582" t="s">
        <v>5443</v>
      </c>
    </row>
    <row r="583" spans="1:1" x14ac:dyDescent="0.3">
      <c r="A583" t="s">
        <v>5444</v>
      </c>
    </row>
    <row r="584" spans="1:1" x14ac:dyDescent="0.3">
      <c r="A584" t="s">
        <v>5445</v>
      </c>
    </row>
    <row r="585" spans="1:1" x14ac:dyDescent="0.3">
      <c r="A585" t="s">
        <v>5446</v>
      </c>
    </row>
    <row r="586" spans="1:1" x14ac:dyDescent="0.3">
      <c r="A586" t="s">
        <v>5447</v>
      </c>
    </row>
    <row r="587" spans="1:1" x14ac:dyDescent="0.3">
      <c r="A587" t="s">
        <v>5448</v>
      </c>
    </row>
    <row r="588" spans="1:1" x14ac:dyDescent="0.3">
      <c r="A588" t="s">
        <v>5449</v>
      </c>
    </row>
    <row r="589" spans="1:1" x14ac:dyDescent="0.3">
      <c r="A589" t="s">
        <v>5450</v>
      </c>
    </row>
    <row r="590" spans="1:1" x14ac:dyDescent="0.3">
      <c r="A590" t="s">
        <v>5451</v>
      </c>
    </row>
    <row r="591" spans="1:1" x14ac:dyDescent="0.3">
      <c r="A591" t="s">
        <v>5452</v>
      </c>
    </row>
    <row r="592" spans="1:1" x14ac:dyDescent="0.3">
      <c r="A592" t="s">
        <v>5453</v>
      </c>
    </row>
    <row r="593" spans="1:1" x14ac:dyDescent="0.3">
      <c r="A593" t="s">
        <v>5454</v>
      </c>
    </row>
    <row r="594" spans="1:1" x14ac:dyDescent="0.3">
      <c r="A594" t="s">
        <v>5455</v>
      </c>
    </row>
    <row r="595" spans="1:1" x14ac:dyDescent="0.3">
      <c r="A595" t="s">
        <v>5456</v>
      </c>
    </row>
    <row r="596" spans="1:1" x14ac:dyDescent="0.3">
      <c r="A596" t="s">
        <v>5457</v>
      </c>
    </row>
    <row r="597" spans="1:1" x14ac:dyDescent="0.3">
      <c r="A597" t="s">
        <v>5458</v>
      </c>
    </row>
    <row r="598" spans="1:1" x14ac:dyDescent="0.3">
      <c r="A598" t="s">
        <v>5459</v>
      </c>
    </row>
    <row r="599" spans="1:1" x14ac:dyDescent="0.3">
      <c r="A599" t="s">
        <v>5460</v>
      </c>
    </row>
    <row r="600" spans="1:1" x14ac:dyDescent="0.3">
      <c r="A600" t="s">
        <v>5461</v>
      </c>
    </row>
    <row r="601" spans="1:1" x14ac:dyDescent="0.3">
      <c r="A601" t="s">
        <v>5462</v>
      </c>
    </row>
    <row r="602" spans="1:1" x14ac:dyDescent="0.3">
      <c r="A602" t="s">
        <v>5463</v>
      </c>
    </row>
    <row r="603" spans="1:1" x14ac:dyDescent="0.3">
      <c r="A603" t="s">
        <v>5464</v>
      </c>
    </row>
    <row r="604" spans="1:1" x14ac:dyDescent="0.3">
      <c r="A604" t="s">
        <v>5465</v>
      </c>
    </row>
    <row r="605" spans="1:1" x14ac:dyDescent="0.3">
      <c r="A605" t="s">
        <v>5466</v>
      </c>
    </row>
    <row r="606" spans="1:1" x14ac:dyDescent="0.3">
      <c r="A606" t="s">
        <v>5467</v>
      </c>
    </row>
    <row r="607" spans="1:1" x14ac:dyDescent="0.3">
      <c r="A607" t="s">
        <v>5468</v>
      </c>
    </row>
    <row r="608" spans="1:1" x14ac:dyDescent="0.3">
      <c r="A608" t="s">
        <v>5469</v>
      </c>
    </row>
    <row r="609" spans="1:1" x14ac:dyDescent="0.3">
      <c r="A609" t="s">
        <v>5470</v>
      </c>
    </row>
    <row r="610" spans="1:1" x14ac:dyDescent="0.3">
      <c r="A610" t="s">
        <v>5471</v>
      </c>
    </row>
    <row r="611" spans="1:1" x14ac:dyDescent="0.3">
      <c r="A611" t="s">
        <v>5472</v>
      </c>
    </row>
    <row r="612" spans="1:1" x14ac:dyDescent="0.3">
      <c r="A612" t="s">
        <v>5473</v>
      </c>
    </row>
    <row r="613" spans="1:1" x14ac:dyDescent="0.3">
      <c r="A613" t="s">
        <v>5474</v>
      </c>
    </row>
    <row r="614" spans="1:1" x14ac:dyDescent="0.3">
      <c r="A614" t="s">
        <v>5475</v>
      </c>
    </row>
    <row r="615" spans="1:1" x14ac:dyDescent="0.3">
      <c r="A615" t="s">
        <v>5476</v>
      </c>
    </row>
    <row r="616" spans="1:1" x14ac:dyDescent="0.3">
      <c r="A616" t="s">
        <v>5477</v>
      </c>
    </row>
    <row r="617" spans="1:1" x14ac:dyDescent="0.3">
      <c r="A617" t="s">
        <v>5478</v>
      </c>
    </row>
    <row r="618" spans="1:1" x14ac:dyDescent="0.3">
      <c r="A618" t="s">
        <v>5479</v>
      </c>
    </row>
    <row r="619" spans="1:1" x14ac:dyDescent="0.3">
      <c r="A619" t="s">
        <v>5480</v>
      </c>
    </row>
    <row r="620" spans="1:1" x14ac:dyDescent="0.3">
      <c r="A620" t="s">
        <v>5481</v>
      </c>
    </row>
    <row r="621" spans="1:1" x14ac:dyDescent="0.3">
      <c r="A621" t="s">
        <v>5482</v>
      </c>
    </row>
    <row r="622" spans="1:1" x14ac:dyDescent="0.3">
      <c r="A622" t="s">
        <v>5483</v>
      </c>
    </row>
    <row r="623" spans="1:1" x14ac:dyDescent="0.3">
      <c r="A623" t="s">
        <v>5484</v>
      </c>
    </row>
    <row r="624" spans="1:1" x14ac:dyDescent="0.3">
      <c r="A624" t="s">
        <v>5485</v>
      </c>
    </row>
    <row r="625" spans="1:1" x14ac:dyDescent="0.3">
      <c r="A625" t="s">
        <v>5486</v>
      </c>
    </row>
    <row r="626" spans="1:1" x14ac:dyDescent="0.3">
      <c r="A626" t="s">
        <v>5487</v>
      </c>
    </row>
    <row r="627" spans="1:1" x14ac:dyDescent="0.3">
      <c r="A627" t="s">
        <v>5488</v>
      </c>
    </row>
    <row r="628" spans="1:1" x14ac:dyDescent="0.3">
      <c r="A628" t="s">
        <v>5489</v>
      </c>
    </row>
    <row r="629" spans="1:1" x14ac:dyDescent="0.3">
      <c r="A629" t="s">
        <v>5490</v>
      </c>
    </row>
    <row r="630" spans="1:1" x14ac:dyDescent="0.3">
      <c r="A630" t="s">
        <v>5491</v>
      </c>
    </row>
    <row r="631" spans="1:1" x14ac:dyDescent="0.3">
      <c r="A631" t="s">
        <v>5492</v>
      </c>
    </row>
    <row r="632" spans="1:1" x14ac:dyDescent="0.3">
      <c r="A632" t="s">
        <v>5493</v>
      </c>
    </row>
    <row r="633" spans="1:1" x14ac:dyDescent="0.3">
      <c r="A633" t="s">
        <v>5494</v>
      </c>
    </row>
    <row r="634" spans="1:1" x14ac:dyDescent="0.3">
      <c r="A634" t="s">
        <v>5495</v>
      </c>
    </row>
    <row r="635" spans="1:1" x14ac:dyDescent="0.3">
      <c r="A635" t="s">
        <v>5496</v>
      </c>
    </row>
    <row r="636" spans="1:1" x14ac:dyDescent="0.3">
      <c r="A636" t="s">
        <v>5497</v>
      </c>
    </row>
    <row r="637" spans="1:1" x14ac:dyDescent="0.3">
      <c r="A637" t="s">
        <v>5498</v>
      </c>
    </row>
    <row r="638" spans="1:1" x14ac:dyDescent="0.3">
      <c r="A638" t="s">
        <v>5499</v>
      </c>
    </row>
    <row r="639" spans="1:1" x14ac:dyDescent="0.3">
      <c r="A639" t="s">
        <v>5500</v>
      </c>
    </row>
    <row r="640" spans="1:1" x14ac:dyDescent="0.3">
      <c r="A640" t="s">
        <v>5501</v>
      </c>
    </row>
    <row r="641" spans="1:1" x14ac:dyDescent="0.3">
      <c r="A641" t="s">
        <v>5502</v>
      </c>
    </row>
    <row r="642" spans="1:1" x14ac:dyDescent="0.3">
      <c r="A642" t="s">
        <v>5503</v>
      </c>
    </row>
    <row r="643" spans="1:1" x14ac:dyDescent="0.3">
      <c r="A643" t="s">
        <v>5504</v>
      </c>
    </row>
    <row r="644" spans="1:1" x14ac:dyDescent="0.3">
      <c r="A644" t="s">
        <v>5505</v>
      </c>
    </row>
    <row r="645" spans="1:1" x14ac:dyDescent="0.3">
      <c r="A645" t="s">
        <v>5506</v>
      </c>
    </row>
    <row r="646" spans="1:1" x14ac:dyDescent="0.3">
      <c r="A646" t="s">
        <v>5507</v>
      </c>
    </row>
    <row r="647" spans="1:1" x14ac:dyDescent="0.3">
      <c r="A647" t="s">
        <v>5508</v>
      </c>
    </row>
    <row r="648" spans="1:1" x14ac:dyDescent="0.3">
      <c r="A648" t="s">
        <v>5509</v>
      </c>
    </row>
    <row r="649" spans="1:1" x14ac:dyDescent="0.3">
      <c r="A649" t="s">
        <v>5510</v>
      </c>
    </row>
    <row r="650" spans="1:1" x14ac:dyDescent="0.3">
      <c r="A650" t="s">
        <v>5511</v>
      </c>
    </row>
    <row r="651" spans="1:1" x14ac:dyDescent="0.3">
      <c r="A651" t="s">
        <v>5512</v>
      </c>
    </row>
    <row r="652" spans="1:1" x14ac:dyDescent="0.3">
      <c r="A652" t="s">
        <v>5513</v>
      </c>
    </row>
    <row r="653" spans="1:1" x14ac:dyDescent="0.3">
      <c r="A653" t="s">
        <v>5514</v>
      </c>
    </row>
    <row r="654" spans="1:1" x14ac:dyDescent="0.3">
      <c r="A654" t="s">
        <v>5515</v>
      </c>
    </row>
    <row r="655" spans="1:1" x14ac:dyDescent="0.3">
      <c r="A655" t="s">
        <v>5516</v>
      </c>
    </row>
    <row r="656" spans="1:1" x14ac:dyDescent="0.3">
      <c r="A656" t="s">
        <v>5517</v>
      </c>
    </row>
    <row r="657" spans="1:1" x14ac:dyDescent="0.3">
      <c r="A657" t="s">
        <v>5518</v>
      </c>
    </row>
    <row r="658" spans="1:1" x14ac:dyDescent="0.3">
      <c r="A658" t="s">
        <v>5519</v>
      </c>
    </row>
    <row r="659" spans="1:1" x14ac:dyDescent="0.3">
      <c r="A659" t="s">
        <v>5520</v>
      </c>
    </row>
    <row r="660" spans="1:1" x14ac:dyDescent="0.3">
      <c r="A660" t="s">
        <v>5521</v>
      </c>
    </row>
    <row r="661" spans="1:1" x14ac:dyDescent="0.3">
      <c r="A661" t="s">
        <v>5522</v>
      </c>
    </row>
    <row r="662" spans="1:1" x14ac:dyDescent="0.3">
      <c r="A662" t="s">
        <v>5523</v>
      </c>
    </row>
    <row r="663" spans="1:1" x14ac:dyDescent="0.3">
      <c r="A663" t="s">
        <v>5524</v>
      </c>
    </row>
    <row r="664" spans="1:1" x14ac:dyDescent="0.3">
      <c r="A664" t="s">
        <v>5525</v>
      </c>
    </row>
    <row r="665" spans="1:1" x14ac:dyDescent="0.3">
      <c r="A665" t="s">
        <v>5526</v>
      </c>
    </row>
    <row r="666" spans="1:1" x14ac:dyDescent="0.3">
      <c r="A666" t="s">
        <v>5527</v>
      </c>
    </row>
    <row r="667" spans="1:1" x14ac:dyDescent="0.3">
      <c r="A667" t="s">
        <v>5528</v>
      </c>
    </row>
    <row r="668" spans="1:1" x14ac:dyDescent="0.3">
      <c r="A668" t="s">
        <v>5529</v>
      </c>
    </row>
    <row r="669" spans="1:1" x14ac:dyDescent="0.3">
      <c r="A669" t="s">
        <v>5530</v>
      </c>
    </row>
    <row r="670" spans="1:1" x14ac:dyDescent="0.3">
      <c r="A670" t="s">
        <v>5531</v>
      </c>
    </row>
    <row r="671" spans="1:1" x14ac:dyDescent="0.3">
      <c r="A671" t="s">
        <v>5532</v>
      </c>
    </row>
    <row r="672" spans="1:1" x14ac:dyDescent="0.3">
      <c r="A672" t="s">
        <v>5533</v>
      </c>
    </row>
    <row r="673" spans="1:1" x14ac:dyDescent="0.3">
      <c r="A673" t="s">
        <v>5534</v>
      </c>
    </row>
    <row r="674" spans="1:1" x14ac:dyDescent="0.3">
      <c r="A674" t="s">
        <v>5535</v>
      </c>
    </row>
    <row r="675" spans="1:1" x14ac:dyDescent="0.3">
      <c r="A675" t="s">
        <v>5536</v>
      </c>
    </row>
    <row r="676" spans="1:1" x14ac:dyDescent="0.3">
      <c r="A676" t="s">
        <v>5537</v>
      </c>
    </row>
    <row r="677" spans="1:1" x14ac:dyDescent="0.3">
      <c r="A677" t="s">
        <v>5538</v>
      </c>
    </row>
    <row r="678" spans="1:1" x14ac:dyDescent="0.3">
      <c r="A678" t="s">
        <v>5539</v>
      </c>
    </row>
    <row r="679" spans="1:1" x14ac:dyDescent="0.3">
      <c r="A679" t="s">
        <v>5540</v>
      </c>
    </row>
    <row r="680" spans="1:1" x14ac:dyDescent="0.3">
      <c r="A680" t="s">
        <v>5541</v>
      </c>
    </row>
    <row r="681" spans="1:1" x14ac:dyDescent="0.3">
      <c r="A681" t="s">
        <v>5542</v>
      </c>
    </row>
    <row r="682" spans="1:1" x14ac:dyDescent="0.3">
      <c r="A682" t="s">
        <v>5543</v>
      </c>
    </row>
    <row r="683" spans="1:1" x14ac:dyDescent="0.3">
      <c r="A683" t="s">
        <v>5544</v>
      </c>
    </row>
    <row r="684" spans="1:1" x14ac:dyDescent="0.3">
      <c r="A684" t="s">
        <v>5545</v>
      </c>
    </row>
    <row r="685" spans="1:1" x14ac:dyDescent="0.3">
      <c r="A685" t="s">
        <v>5546</v>
      </c>
    </row>
    <row r="686" spans="1:1" x14ac:dyDescent="0.3">
      <c r="A686" t="s">
        <v>5547</v>
      </c>
    </row>
    <row r="687" spans="1:1" x14ac:dyDescent="0.3">
      <c r="A687" t="s">
        <v>5548</v>
      </c>
    </row>
    <row r="688" spans="1:1" x14ac:dyDescent="0.3">
      <c r="A688" t="s">
        <v>5549</v>
      </c>
    </row>
    <row r="689" spans="1:1" x14ac:dyDescent="0.3">
      <c r="A689" t="s">
        <v>5550</v>
      </c>
    </row>
    <row r="690" spans="1:1" x14ac:dyDescent="0.3">
      <c r="A690" t="s">
        <v>5551</v>
      </c>
    </row>
    <row r="691" spans="1:1" x14ac:dyDescent="0.3">
      <c r="A691" t="s">
        <v>5552</v>
      </c>
    </row>
    <row r="692" spans="1:1" x14ac:dyDescent="0.3">
      <c r="A692" t="s">
        <v>5553</v>
      </c>
    </row>
    <row r="693" spans="1:1" x14ac:dyDescent="0.3">
      <c r="A693" t="s">
        <v>5554</v>
      </c>
    </row>
    <row r="694" spans="1:1" x14ac:dyDescent="0.3">
      <c r="A694" t="s">
        <v>5555</v>
      </c>
    </row>
    <row r="695" spans="1:1" x14ac:dyDescent="0.3">
      <c r="A695" t="s">
        <v>5556</v>
      </c>
    </row>
    <row r="696" spans="1:1" x14ac:dyDescent="0.3">
      <c r="A696" t="s">
        <v>5557</v>
      </c>
    </row>
    <row r="697" spans="1:1" x14ac:dyDescent="0.3">
      <c r="A697" t="s">
        <v>5558</v>
      </c>
    </row>
    <row r="698" spans="1:1" x14ac:dyDescent="0.3">
      <c r="A698" t="s">
        <v>5559</v>
      </c>
    </row>
    <row r="699" spans="1:1" x14ac:dyDescent="0.3">
      <c r="A699" t="s">
        <v>5560</v>
      </c>
    </row>
    <row r="700" spans="1:1" x14ac:dyDescent="0.3">
      <c r="A700" t="s">
        <v>5561</v>
      </c>
    </row>
    <row r="701" spans="1:1" x14ac:dyDescent="0.3">
      <c r="A701" t="s">
        <v>5562</v>
      </c>
    </row>
    <row r="702" spans="1:1" x14ac:dyDescent="0.3">
      <c r="A702" t="s">
        <v>5563</v>
      </c>
    </row>
    <row r="703" spans="1:1" x14ac:dyDescent="0.3">
      <c r="A703" t="s">
        <v>5564</v>
      </c>
    </row>
    <row r="704" spans="1:1" x14ac:dyDescent="0.3">
      <c r="A704" t="s">
        <v>5565</v>
      </c>
    </row>
    <row r="705" spans="1:1" x14ac:dyDescent="0.3">
      <c r="A705" t="s">
        <v>5566</v>
      </c>
    </row>
    <row r="706" spans="1:1" x14ac:dyDescent="0.3">
      <c r="A706" t="s">
        <v>5567</v>
      </c>
    </row>
    <row r="707" spans="1:1" x14ac:dyDescent="0.3">
      <c r="A707" t="s">
        <v>5568</v>
      </c>
    </row>
    <row r="708" spans="1:1" x14ac:dyDescent="0.3">
      <c r="A708" t="s">
        <v>5569</v>
      </c>
    </row>
    <row r="709" spans="1:1" x14ac:dyDescent="0.3">
      <c r="A709" t="s">
        <v>5570</v>
      </c>
    </row>
    <row r="710" spans="1:1" x14ac:dyDescent="0.3">
      <c r="A710" t="s">
        <v>5571</v>
      </c>
    </row>
    <row r="711" spans="1:1" x14ac:dyDescent="0.3">
      <c r="A711" t="s">
        <v>5572</v>
      </c>
    </row>
    <row r="712" spans="1:1" x14ac:dyDescent="0.3">
      <c r="A712" t="s">
        <v>5573</v>
      </c>
    </row>
    <row r="713" spans="1:1" x14ac:dyDescent="0.3">
      <c r="A713" t="s">
        <v>5574</v>
      </c>
    </row>
    <row r="714" spans="1:1" x14ac:dyDescent="0.3">
      <c r="A714" t="s">
        <v>5575</v>
      </c>
    </row>
    <row r="715" spans="1:1" x14ac:dyDescent="0.3">
      <c r="A715" t="s">
        <v>5576</v>
      </c>
    </row>
    <row r="716" spans="1:1" x14ac:dyDescent="0.3">
      <c r="A716" t="s">
        <v>5577</v>
      </c>
    </row>
    <row r="717" spans="1:1" x14ac:dyDescent="0.3">
      <c r="A717" t="s">
        <v>5578</v>
      </c>
    </row>
    <row r="718" spans="1:1" x14ac:dyDescent="0.3">
      <c r="A718" t="s">
        <v>5579</v>
      </c>
    </row>
    <row r="719" spans="1:1" x14ac:dyDescent="0.3">
      <c r="A719" t="s">
        <v>5580</v>
      </c>
    </row>
    <row r="720" spans="1:1" x14ac:dyDescent="0.3">
      <c r="A720" t="s">
        <v>5581</v>
      </c>
    </row>
    <row r="721" spans="1:1" x14ac:dyDescent="0.3">
      <c r="A721" t="s">
        <v>5582</v>
      </c>
    </row>
    <row r="722" spans="1:1" x14ac:dyDescent="0.3">
      <c r="A722" t="s">
        <v>5583</v>
      </c>
    </row>
    <row r="723" spans="1:1" x14ac:dyDescent="0.3">
      <c r="A723" t="s">
        <v>5584</v>
      </c>
    </row>
    <row r="724" spans="1:1" x14ac:dyDescent="0.3">
      <c r="A724" t="s">
        <v>5585</v>
      </c>
    </row>
    <row r="725" spans="1:1" x14ac:dyDescent="0.3">
      <c r="A725" t="s">
        <v>5586</v>
      </c>
    </row>
    <row r="726" spans="1:1" x14ac:dyDescent="0.3">
      <c r="A726" t="s">
        <v>5587</v>
      </c>
    </row>
    <row r="727" spans="1:1" x14ac:dyDescent="0.3">
      <c r="A727" t="s">
        <v>5588</v>
      </c>
    </row>
    <row r="728" spans="1:1" x14ac:dyDescent="0.3">
      <c r="A728" t="s">
        <v>5589</v>
      </c>
    </row>
    <row r="729" spans="1:1" x14ac:dyDescent="0.3">
      <c r="A729" t="s">
        <v>5590</v>
      </c>
    </row>
    <row r="730" spans="1:1" x14ac:dyDescent="0.3">
      <c r="A730" t="s">
        <v>5591</v>
      </c>
    </row>
    <row r="731" spans="1:1" x14ac:dyDescent="0.3">
      <c r="A731" t="s">
        <v>5592</v>
      </c>
    </row>
    <row r="732" spans="1:1" x14ac:dyDescent="0.3">
      <c r="A732" t="s">
        <v>5593</v>
      </c>
    </row>
    <row r="733" spans="1:1" x14ac:dyDescent="0.3">
      <c r="A733" t="s">
        <v>5594</v>
      </c>
    </row>
    <row r="734" spans="1:1" x14ac:dyDescent="0.3">
      <c r="A734" t="s">
        <v>5595</v>
      </c>
    </row>
    <row r="735" spans="1:1" x14ac:dyDescent="0.3">
      <c r="A735" t="s">
        <v>5596</v>
      </c>
    </row>
    <row r="736" spans="1:1" x14ac:dyDescent="0.3">
      <c r="A736" t="s">
        <v>5597</v>
      </c>
    </row>
    <row r="737" spans="1:1" x14ac:dyDescent="0.3">
      <c r="A737" t="s">
        <v>5598</v>
      </c>
    </row>
    <row r="738" spans="1:1" x14ac:dyDescent="0.3">
      <c r="A738" t="s">
        <v>5599</v>
      </c>
    </row>
    <row r="739" spans="1:1" x14ac:dyDescent="0.3">
      <c r="A739" t="s">
        <v>5600</v>
      </c>
    </row>
    <row r="740" spans="1:1" x14ac:dyDescent="0.3">
      <c r="A740" t="s">
        <v>5601</v>
      </c>
    </row>
    <row r="741" spans="1:1" x14ac:dyDescent="0.3">
      <c r="A741" t="s">
        <v>5602</v>
      </c>
    </row>
    <row r="742" spans="1:1" x14ac:dyDescent="0.3">
      <c r="A742" t="s">
        <v>5603</v>
      </c>
    </row>
    <row r="743" spans="1:1" x14ac:dyDescent="0.3">
      <c r="A743" t="s">
        <v>5604</v>
      </c>
    </row>
    <row r="744" spans="1:1" x14ac:dyDescent="0.3">
      <c r="A744" t="s">
        <v>5605</v>
      </c>
    </row>
    <row r="745" spans="1:1" x14ac:dyDescent="0.3">
      <c r="A745" t="s">
        <v>5606</v>
      </c>
    </row>
    <row r="746" spans="1:1" x14ac:dyDescent="0.3">
      <c r="A746" t="s">
        <v>5607</v>
      </c>
    </row>
    <row r="747" spans="1:1" x14ac:dyDescent="0.3">
      <c r="A747" t="s">
        <v>5608</v>
      </c>
    </row>
    <row r="748" spans="1:1" x14ac:dyDescent="0.3">
      <c r="A748" t="s">
        <v>5609</v>
      </c>
    </row>
    <row r="749" spans="1:1" x14ac:dyDescent="0.3">
      <c r="A749" t="s">
        <v>5610</v>
      </c>
    </row>
    <row r="750" spans="1:1" x14ac:dyDescent="0.3">
      <c r="A750" t="s">
        <v>5611</v>
      </c>
    </row>
    <row r="751" spans="1:1" x14ac:dyDescent="0.3">
      <c r="A751" t="s">
        <v>5612</v>
      </c>
    </row>
    <row r="752" spans="1:1" x14ac:dyDescent="0.3">
      <c r="A752" t="s">
        <v>5613</v>
      </c>
    </row>
    <row r="753" spans="1:1" x14ac:dyDescent="0.3">
      <c r="A753" t="s">
        <v>5614</v>
      </c>
    </row>
    <row r="754" spans="1:1" x14ac:dyDescent="0.3">
      <c r="A754" t="s">
        <v>5615</v>
      </c>
    </row>
    <row r="755" spans="1:1" x14ac:dyDescent="0.3">
      <c r="A755" t="s">
        <v>5616</v>
      </c>
    </row>
    <row r="756" spans="1:1" x14ac:dyDescent="0.3">
      <c r="A756" t="s">
        <v>5617</v>
      </c>
    </row>
    <row r="757" spans="1:1" x14ac:dyDescent="0.3">
      <c r="A757" t="s">
        <v>5618</v>
      </c>
    </row>
    <row r="758" spans="1:1" x14ac:dyDescent="0.3">
      <c r="A758" t="s">
        <v>5619</v>
      </c>
    </row>
    <row r="759" spans="1:1" x14ac:dyDescent="0.3">
      <c r="A759" t="s">
        <v>5620</v>
      </c>
    </row>
    <row r="760" spans="1:1" x14ac:dyDescent="0.3">
      <c r="A760" t="s">
        <v>5621</v>
      </c>
    </row>
    <row r="761" spans="1:1" x14ac:dyDescent="0.3">
      <c r="A761" t="s">
        <v>5622</v>
      </c>
    </row>
    <row r="762" spans="1:1" x14ac:dyDescent="0.3">
      <c r="A762" t="s">
        <v>5623</v>
      </c>
    </row>
    <row r="763" spans="1:1" x14ac:dyDescent="0.3">
      <c r="A763" t="s">
        <v>5624</v>
      </c>
    </row>
    <row r="764" spans="1:1" x14ac:dyDescent="0.3">
      <c r="A764" t="s">
        <v>5625</v>
      </c>
    </row>
    <row r="765" spans="1:1" x14ac:dyDescent="0.3">
      <c r="A765" t="s">
        <v>5626</v>
      </c>
    </row>
    <row r="766" spans="1:1" x14ac:dyDescent="0.3">
      <c r="A766" t="s">
        <v>5627</v>
      </c>
    </row>
    <row r="767" spans="1:1" x14ac:dyDescent="0.3">
      <c r="A767" t="s">
        <v>5628</v>
      </c>
    </row>
    <row r="768" spans="1:1" x14ac:dyDescent="0.3">
      <c r="A768" t="s">
        <v>5629</v>
      </c>
    </row>
    <row r="769" spans="1:1" x14ac:dyDescent="0.3">
      <c r="A769" t="s">
        <v>5630</v>
      </c>
    </row>
    <row r="770" spans="1:1" x14ac:dyDescent="0.3">
      <c r="A770" t="s">
        <v>5631</v>
      </c>
    </row>
    <row r="771" spans="1:1" x14ac:dyDescent="0.3">
      <c r="A771" t="s">
        <v>5632</v>
      </c>
    </row>
    <row r="772" spans="1:1" x14ac:dyDescent="0.3">
      <c r="A772" t="s">
        <v>5633</v>
      </c>
    </row>
    <row r="773" spans="1:1" x14ac:dyDescent="0.3">
      <c r="A773" t="s">
        <v>5634</v>
      </c>
    </row>
    <row r="774" spans="1:1" x14ac:dyDescent="0.3">
      <c r="A774" t="s">
        <v>5635</v>
      </c>
    </row>
    <row r="775" spans="1:1" x14ac:dyDescent="0.3">
      <c r="A775" t="s">
        <v>5636</v>
      </c>
    </row>
    <row r="776" spans="1:1" x14ac:dyDescent="0.3">
      <c r="A776" t="s">
        <v>5637</v>
      </c>
    </row>
    <row r="777" spans="1:1" x14ac:dyDescent="0.3">
      <c r="A777" t="s">
        <v>5638</v>
      </c>
    </row>
    <row r="778" spans="1:1" x14ac:dyDescent="0.3">
      <c r="A778" t="s">
        <v>5639</v>
      </c>
    </row>
    <row r="779" spans="1:1" x14ac:dyDescent="0.3">
      <c r="A779" t="s">
        <v>5640</v>
      </c>
    </row>
    <row r="780" spans="1:1" x14ac:dyDescent="0.3">
      <c r="A780" t="s">
        <v>5641</v>
      </c>
    </row>
    <row r="781" spans="1:1" x14ac:dyDescent="0.3">
      <c r="A781" t="s">
        <v>5642</v>
      </c>
    </row>
    <row r="782" spans="1:1" x14ac:dyDescent="0.3">
      <c r="A782" t="s">
        <v>5643</v>
      </c>
    </row>
    <row r="783" spans="1:1" x14ac:dyDescent="0.3">
      <c r="A783" t="s">
        <v>5644</v>
      </c>
    </row>
    <row r="784" spans="1:1" x14ac:dyDescent="0.3">
      <c r="A784" t="s">
        <v>5645</v>
      </c>
    </row>
    <row r="785" spans="1:1" x14ac:dyDescent="0.3">
      <c r="A785" t="s">
        <v>5646</v>
      </c>
    </row>
    <row r="786" spans="1:1" x14ac:dyDescent="0.3">
      <c r="A786" t="s">
        <v>5647</v>
      </c>
    </row>
    <row r="787" spans="1:1" x14ac:dyDescent="0.3">
      <c r="A787" t="s">
        <v>5648</v>
      </c>
    </row>
    <row r="788" spans="1:1" x14ac:dyDescent="0.3">
      <c r="A788" t="s">
        <v>5649</v>
      </c>
    </row>
    <row r="789" spans="1:1" x14ac:dyDescent="0.3">
      <c r="A789" t="s">
        <v>5650</v>
      </c>
    </row>
    <row r="790" spans="1:1" x14ac:dyDescent="0.3">
      <c r="A790" t="s">
        <v>5651</v>
      </c>
    </row>
    <row r="791" spans="1:1" x14ac:dyDescent="0.3">
      <c r="A791" t="s">
        <v>5652</v>
      </c>
    </row>
    <row r="792" spans="1:1" x14ac:dyDescent="0.3">
      <c r="A792" t="s">
        <v>5653</v>
      </c>
    </row>
    <row r="793" spans="1:1" x14ac:dyDescent="0.3">
      <c r="A793" t="s">
        <v>5654</v>
      </c>
    </row>
    <row r="794" spans="1:1" x14ac:dyDescent="0.3">
      <c r="A794" t="s">
        <v>5655</v>
      </c>
    </row>
    <row r="795" spans="1:1" x14ac:dyDescent="0.3">
      <c r="A795" t="s">
        <v>5656</v>
      </c>
    </row>
    <row r="796" spans="1:1" x14ac:dyDescent="0.3">
      <c r="A796" t="s">
        <v>5657</v>
      </c>
    </row>
    <row r="797" spans="1:1" x14ac:dyDescent="0.3">
      <c r="A797" t="s">
        <v>5658</v>
      </c>
    </row>
    <row r="798" spans="1:1" x14ac:dyDescent="0.3">
      <c r="A798" t="s">
        <v>5659</v>
      </c>
    </row>
    <row r="799" spans="1:1" x14ac:dyDescent="0.3">
      <c r="A799" t="s">
        <v>5660</v>
      </c>
    </row>
    <row r="800" spans="1:1" x14ac:dyDescent="0.3">
      <c r="A800" t="s">
        <v>5661</v>
      </c>
    </row>
    <row r="801" spans="1:1" x14ac:dyDescent="0.3">
      <c r="A801" t="s">
        <v>5662</v>
      </c>
    </row>
    <row r="802" spans="1:1" x14ac:dyDescent="0.3">
      <c r="A802" t="s">
        <v>5663</v>
      </c>
    </row>
    <row r="803" spans="1:1" x14ac:dyDescent="0.3">
      <c r="A803" t="s">
        <v>5664</v>
      </c>
    </row>
    <row r="804" spans="1:1" x14ac:dyDescent="0.3">
      <c r="A804" t="s">
        <v>5665</v>
      </c>
    </row>
    <row r="805" spans="1:1" x14ac:dyDescent="0.3">
      <c r="A805" t="s">
        <v>5666</v>
      </c>
    </row>
    <row r="806" spans="1:1" x14ac:dyDescent="0.3">
      <c r="A806" t="s">
        <v>5667</v>
      </c>
    </row>
    <row r="807" spans="1:1" x14ac:dyDescent="0.3">
      <c r="A807" t="s">
        <v>5668</v>
      </c>
    </row>
    <row r="808" spans="1:1" x14ac:dyDescent="0.3">
      <c r="A808" t="s">
        <v>5669</v>
      </c>
    </row>
    <row r="809" spans="1:1" x14ac:dyDescent="0.3">
      <c r="A809" t="s">
        <v>5670</v>
      </c>
    </row>
    <row r="810" spans="1:1" x14ac:dyDescent="0.3">
      <c r="A810" t="s">
        <v>5671</v>
      </c>
    </row>
    <row r="811" spans="1:1" x14ac:dyDescent="0.3">
      <c r="A811" t="s">
        <v>5672</v>
      </c>
    </row>
    <row r="812" spans="1:1" x14ac:dyDescent="0.3">
      <c r="A812" t="s">
        <v>5673</v>
      </c>
    </row>
    <row r="813" spans="1:1" x14ac:dyDescent="0.3">
      <c r="A813" t="s">
        <v>5674</v>
      </c>
    </row>
    <row r="814" spans="1:1" x14ac:dyDescent="0.3">
      <c r="A814" t="s">
        <v>5675</v>
      </c>
    </row>
    <row r="815" spans="1:1" x14ac:dyDescent="0.3">
      <c r="A815" t="s">
        <v>5676</v>
      </c>
    </row>
    <row r="816" spans="1:1" x14ac:dyDescent="0.3">
      <c r="A816" t="s">
        <v>5677</v>
      </c>
    </row>
    <row r="817" spans="1:1" x14ac:dyDescent="0.3">
      <c r="A817" t="s">
        <v>5678</v>
      </c>
    </row>
    <row r="818" spans="1:1" x14ac:dyDescent="0.3">
      <c r="A818" t="s">
        <v>5679</v>
      </c>
    </row>
    <row r="819" spans="1:1" x14ac:dyDescent="0.3">
      <c r="A819" t="s">
        <v>5680</v>
      </c>
    </row>
    <row r="820" spans="1:1" x14ac:dyDescent="0.3">
      <c r="A820" t="s">
        <v>5681</v>
      </c>
    </row>
    <row r="821" spans="1:1" x14ac:dyDescent="0.3">
      <c r="A821" t="s">
        <v>5682</v>
      </c>
    </row>
    <row r="822" spans="1:1" x14ac:dyDescent="0.3">
      <c r="A822" t="s">
        <v>5683</v>
      </c>
    </row>
    <row r="823" spans="1:1" x14ac:dyDescent="0.3">
      <c r="A823" t="s">
        <v>5684</v>
      </c>
    </row>
    <row r="824" spans="1:1" x14ac:dyDescent="0.3">
      <c r="A824" t="s">
        <v>5685</v>
      </c>
    </row>
    <row r="825" spans="1:1" x14ac:dyDescent="0.3">
      <c r="A825" t="s">
        <v>5686</v>
      </c>
    </row>
    <row r="826" spans="1:1" x14ac:dyDescent="0.3">
      <c r="A826" t="s">
        <v>5687</v>
      </c>
    </row>
    <row r="827" spans="1:1" x14ac:dyDescent="0.3">
      <c r="A827" t="s">
        <v>5688</v>
      </c>
    </row>
    <row r="828" spans="1:1" x14ac:dyDescent="0.3">
      <c r="A828" t="s">
        <v>5689</v>
      </c>
    </row>
    <row r="829" spans="1:1" x14ac:dyDescent="0.3">
      <c r="A829" t="s">
        <v>5690</v>
      </c>
    </row>
    <row r="830" spans="1:1" x14ac:dyDescent="0.3">
      <c r="A830" t="s">
        <v>5691</v>
      </c>
    </row>
    <row r="831" spans="1:1" x14ac:dyDescent="0.3">
      <c r="A831" t="s">
        <v>5692</v>
      </c>
    </row>
    <row r="832" spans="1:1" x14ac:dyDescent="0.3">
      <c r="A832" t="s">
        <v>5693</v>
      </c>
    </row>
    <row r="833" spans="1:1" x14ac:dyDescent="0.3">
      <c r="A833" t="s">
        <v>5694</v>
      </c>
    </row>
    <row r="834" spans="1:1" x14ac:dyDescent="0.3">
      <c r="A834" t="s">
        <v>5695</v>
      </c>
    </row>
    <row r="835" spans="1:1" x14ac:dyDescent="0.3">
      <c r="A835" t="s">
        <v>5696</v>
      </c>
    </row>
    <row r="836" spans="1:1" x14ac:dyDescent="0.3">
      <c r="A836" t="s">
        <v>5697</v>
      </c>
    </row>
    <row r="837" spans="1:1" x14ac:dyDescent="0.3">
      <c r="A837" t="s">
        <v>5698</v>
      </c>
    </row>
    <row r="838" spans="1:1" x14ac:dyDescent="0.3">
      <c r="A838" t="s">
        <v>5699</v>
      </c>
    </row>
    <row r="839" spans="1:1" x14ac:dyDescent="0.3">
      <c r="A839" t="s">
        <v>5700</v>
      </c>
    </row>
    <row r="840" spans="1:1" x14ac:dyDescent="0.3">
      <c r="A840" t="s">
        <v>5701</v>
      </c>
    </row>
    <row r="841" spans="1:1" x14ac:dyDescent="0.3">
      <c r="A841" t="s">
        <v>5702</v>
      </c>
    </row>
    <row r="842" spans="1:1" x14ac:dyDescent="0.3">
      <c r="A842" t="s">
        <v>5703</v>
      </c>
    </row>
    <row r="843" spans="1:1" x14ac:dyDescent="0.3">
      <c r="A843" t="s">
        <v>5704</v>
      </c>
    </row>
    <row r="844" spans="1:1" x14ac:dyDescent="0.3">
      <c r="A844" t="s">
        <v>5705</v>
      </c>
    </row>
    <row r="845" spans="1:1" x14ac:dyDescent="0.3">
      <c r="A845" t="s">
        <v>5706</v>
      </c>
    </row>
    <row r="846" spans="1:1" x14ac:dyDescent="0.3">
      <c r="A846" t="s">
        <v>5707</v>
      </c>
    </row>
    <row r="847" spans="1:1" x14ac:dyDescent="0.3">
      <c r="A847" t="s">
        <v>5708</v>
      </c>
    </row>
    <row r="848" spans="1:1" x14ac:dyDescent="0.3">
      <c r="A848" t="s">
        <v>5709</v>
      </c>
    </row>
    <row r="849" spans="1:1" x14ac:dyDescent="0.3">
      <c r="A849" t="s">
        <v>5710</v>
      </c>
    </row>
    <row r="850" spans="1:1" x14ac:dyDescent="0.3">
      <c r="A850" t="s">
        <v>5711</v>
      </c>
    </row>
    <row r="851" spans="1:1" x14ac:dyDescent="0.3">
      <c r="A851" t="s">
        <v>5712</v>
      </c>
    </row>
    <row r="852" spans="1:1" x14ac:dyDescent="0.3">
      <c r="A852" t="s">
        <v>5713</v>
      </c>
    </row>
    <row r="853" spans="1:1" x14ac:dyDescent="0.3">
      <c r="A853" t="s">
        <v>5714</v>
      </c>
    </row>
    <row r="854" spans="1:1" x14ac:dyDescent="0.3">
      <c r="A854" t="s">
        <v>5715</v>
      </c>
    </row>
    <row r="855" spans="1:1" x14ac:dyDescent="0.3">
      <c r="A855" t="s">
        <v>5716</v>
      </c>
    </row>
    <row r="856" spans="1:1" x14ac:dyDescent="0.3">
      <c r="A856" t="s">
        <v>5717</v>
      </c>
    </row>
    <row r="857" spans="1:1" x14ac:dyDescent="0.3">
      <c r="A857" t="s">
        <v>5718</v>
      </c>
    </row>
    <row r="858" spans="1:1" x14ac:dyDescent="0.3">
      <c r="A858" t="s">
        <v>5719</v>
      </c>
    </row>
    <row r="859" spans="1:1" x14ac:dyDescent="0.3">
      <c r="A859" t="s">
        <v>5720</v>
      </c>
    </row>
    <row r="860" spans="1:1" x14ac:dyDescent="0.3">
      <c r="A860" t="s">
        <v>5721</v>
      </c>
    </row>
    <row r="861" spans="1:1" x14ac:dyDescent="0.3">
      <c r="A861" t="s">
        <v>5722</v>
      </c>
    </row>
    <row r="862" spans="1:1" x14ac:dyDescent="0.3">
      <c r="A862" t="s">
        <v>5723</v>
      </c>
    </row>
    <row r="863" spans="1:1" x14ac:dyDescent="0.3">
      <c r="A863" t="s">
        <v>5724</v>
      </c>
    </row>
    <row r="864" spans="1:1" x14ac:dyDescent="0.3">
      <c r="A864" t="s">
        <v>5725</v>
      </c>
    </row>
    <row r="865" spans="1:1" x14ac:dyDescent="0.3">
      <c r="A865" t="s">
        <v>5726</v>
      </c>
    </row>
    <row r="866" spans="1:1" x14ac:dyDescent="0.3">
      <c r="A866" t="s">
        <v>5727</v>
      </c>
    </row>
    <row r="867" spans="1:1" x14ac:dyDescent="0.3">
      <c r="A867" t="s">
        <v>5728</v>
      </c>
    </row>
    <row r="868" spans="1:1" x14ac:dyDescent="0.3">
      <c r="A868" t="s">
        <v>5729</v>
      </c>
    </row>
    <row r="869" spans="1:1" x14ac:dyDescent="0.3">
      <c r="A869" t="s">
        <v>5730</v>
      </c>
    </row>
    <row r="870" spans="1:1" x14ac:dyDescent="0.3">
      <c r="A870" t="s">
        <v>5731</v>
      </c>
    </row>
    <row r="871" spans="1:1" x14ac:dyDescent="0.3">
      <c r="A871" t="s">
        <v>5732</v>
      </c>
    </row>
    <row r="872" spans="1:1" x14ac:dyDescent="0.3">
      <c r="A872" t="s">
        <v>5733</v>
      </c>
    </row>
    <row r="873" spans="1:1" x14ac:dyDescent="0.3">
      <c r="A873" t="s">
        <v>5734</v>
      </c>
    </row>
    <row r="874" spans="1:1" x14ac:dyDescent="0.3">
      <c r="A874" t="s">
        <v>5735</v>
      </c>
    </row>
    <row r="875" spans="1:1" x14ac:dyDescent="0.3">
      <c r="A875" t="s">
        <v>5736</v>
      </c>
    </row>
    <row r="876" spans="1:1" x14ac:dyDescent="0.3">
      <c r="A876" t="s">
        <v>5737</v>
      </c>
    </row>
    <row r="877" spans="1:1" x14ac:dyDescent="0.3">
      <c r="A877" t="s">
        <v>5738</v>
      </c>
    </row>
    <row r="878" spans="1:1" x14ac:dyDescent="0.3">
      <c r="A878" t="s">
        <v>5739</v>
      </c>
    </row>
    <row r="879" spans="1:1" x14ac:dyDescent="0.3">
      <c r="A879" t="s">
        <v>5740</v>
      </c>
    </row>
    <row r="880" spans="1:1" x14ac:dyDescent="0.3">
      <c r="A880" t="s">
        <v>5741</v>
      </c>
    </row>
    <row r="881" spans="1:1" x14ac:dyDescent="0.3">
      <c r="A881" t="s">
        <v>5742</v>
      </c>
    </row>
    <row r="882" spans="1:1" x14ac:dyDescent="0.3">
      <c r="A882" t="s">
        <v>5743</v>
      </c>
    </row>
    <row r="883" spans="1:1" x14ac:dyDescent="0.3">
      <c r="A883" t="s">
        <v>5744</v>
      </c>
    </row>
    <row r="884" spans="1:1" x14ac:dyDescent="0.3">
      <c r="A884" t="s">
        <v>5745</v>
      </c>
    </row>
    <row r="885" spans="1:1" x14ac:dyDescent="0.3">
      <c r="A885" t="s">
        <v>5746</v>
      </c>
    </row>
    <row r="886" spans="1:1" x14ac:dyDescent="0.3">
      <c r="A886" t="s">
        <v>5747</v>
      </c>
    </row>
    <row r="887" spans="1:1" x14ac:dyDescent="0.3">
      <c r="A887" t="s">
        <v>5748</v>
      </c>
    </row>
    <row r="888" spans="1:1" x14ac:dyDescent="0.3">
      <c r="A888" t="s">
        <v>5749</v>
      </c>
    </row>
    <row r="889" spans="1:1" x14ac:dyDescent="0.3">
      <c r="A889" t="s">
        <v>5750</v>
      </c>
    </row>
    <row r="890" spans="1:1" x14ac:dyDescent="0.3">
      <c r="A890" t="s">
        <v>5751</v>
      </c>
    </row>
    <row r="891" spans="1:1" x14ac:dyDescent="0.3">
      <c r="A891" t="s">
        <v>5752</v>
      </c>
    </row>
    <row r="892" spans="1:1" x14ac:dyDescent="0.3">
      <c r="A892" t="s">
        <v>5753</v>
      </c>
    </row>
    <row r="893" spans="1:1" x14ac:dyDescent="0.3">
      <c r="A893" t="s">
        <v>5754</v>
      </c>
    </row>
    <row r="894" spans="1:1" x14ac:dyDescent="0.3">
      <c r="A894" t="s">
        <v>5755</v>
      </c>
    </row>
    <row r="895" spans="1:1" x14ac:dyDescent="0.3">
      <c r="A895" t="s">
        <v>5756</v>
      </c>
    </row>
    <row r="896" spans="1:1" x14ac:dyDescent="0.3">
      <c r="A896" t="s">
        <v>5757</v>
      </c>
    </row>
    <row r="897" spans="1:1" x14ac:dyDescent="0.3">
      <c r="A897" t="s">
        <v>5758</v>
      </c>
    </row>
    <row r="898" spans="1:1" x14ac:dyDescent="0.3">
      <c r="A898" t="s">
        <v>5759</v>
      </c>
    </row>
    <row r="899" spans="1:1" x14ac:dyDescent="0.3">
      <c r="A899" t="s">
        <v>5760</v>
      </c>
    </row>
    <row r="900" spans="1:1" x14ac:dyDescent="0.3">
      <c r="A900" t="s">
        <v>5761</v>
      </c>
    </row>
    <row r="901" spans="1:1" x14ac:dyDescent="0.3">
      <c r="A901" t="s">
        <v>5762</v>
      </c>
    </row>
    <row r="902" spans="1:1" x14ac:dyDescent="0.3">
      <c r="A902" t="s">
        <v>5763</v>
      </c>
    </row>
    <row r="903" spans="1:1" x14ac:dyDescent="0.3">
      <c r="A903" t="s">
        <v>5764</v>
      </c>
    </row>
    <row r="904" spans="1:1" x14ac:dyDescent="0.3">
      <c r="A904" t="s">
        <v>5765</v>
      </c>
    </row>
    <row r="905" spans="1:1" x14ac:dyDescent="0.3">
      <c r="A905" t="s">
        <v>5766</v>
      </c>
    </row>
    <row r="906" spans="1:1" x14ac:dyDescent="0.3">
      <c r="A906" t="s">
        <v>5767</v>
      </c>
    </row>
    <row r="907" spans="1:1" x14ac:dyDescent="0.3">
      <c r="A907" t="s">
        <v>5768</v>
      </c>
    </row>
    <row r="908" spans="1:1" x14ac:dyDescent="0.3">
      <c r="A908" t="s">
        <v>5769</v>
      </c>
    </row>
    <row r="909" spans="1:1" x14ac:dyDescent="0.3">
      <c r="A909" t="s">
        <v>5770</v>
      </c>
    </row>
    <row r="910" spans="1:1" x14ac:dyDescent="0.3">
      <c r="A910" t="s">
        <v>5771</v>
      </c>
    </row>
    <row r="911" spans="1:1" x14ac:dyDescent="0.3">
      <c r="A911" t="s">
        <v>5772</v>
      </c>
    </row>
    <row r="912" spans="1:1" x14ac:dyDescent="0.3">
      <c r="A912" t="s">
        <v>5773</v>
      </c>
    </row>
    <row r="913" spans="1:1" x14ac:dyDescent="0.3">
      <c r="A913" t="s">
        <v>5774</v>
      </c>
    </row>
    <row r="914" spans="1:1" x14ac:dyDescent="0.3">
      <c r="A914" t="s">
        <v>5775</v>
      </c>
    </row>
    <row r="915" spans="1:1" x14ac:dyDescent="0.3">
      <c r="A915" t="s">
        <v>5776</v>
      </c>
    </row>
    <row r="916" spans="1:1" x14ac:dyDescent="0.3">
      <c r="A916" t="s">
        <v>5777</v>
      </c>
    </row>
    <row r="917" spans="1:1" x14ac:dyDescent="0.3">
      <c r="A917" t="s">
        <v>5778</v>
      </c>
    </row>
    <row r="918" spans="1:1" x14ac:dyDescent="0.3">
      <c r="A918" t="s">
        <v>5779</v>
      </c>
    </row>
    <row r="919" spans="1:1" x14ac:dyDescent="0.3">
      <c r="A919" t="s">
        <v>5780</v>
      </c>
    </row>
    <row r="920" spans="1:1" x14ac:dyDescent="0.3">
      <c r="A920" t="s">
        <v>5781</v>
      </c>
    </row>
    <row r="921" spans="1:1" x14ac:dyDescent="0.3">
      <c r="A921" t="s">
        <v>5782</v>
      </c>
    </row>
    <row r="922" spans="1:1" x14ac:dyDescent="0.3">
      <c r="A922" t="s">
        <v>5783</v>
      </c>
    </row>
    <row r="923" spans="1:1" x14ac:dyDescent="0.3">
      <c r="A923" t="s">
        <v>5784</v>
      </c>
    </row>
    <row r="924" spans="1:1" x14ac:dyDescent="0.3">
      <c r="A924" t="s">
        <v>5785</v>
      </c>
    </row>
    <row r="925" spans="1:1" x14ac:dyDescent="0.3">
      <c r="A925" t="s">
        <v>5786</v>
      </c>
    </row>
    <row r="926" spans="1:1" x14ac:dyDescent="0.3">
      <c r="A926" t="s">
        <v>5787</v>
      </c>
    </row>
    <row r="927" spans="1:1" x14ac:dyDescent="0.3">
      <c r="A927" t="s">
        <v>5788</v>
      </c>
    </row>
    <row r="928" spans="1:1" x14ac:dyDescent="0.3">
      <c r="A928" t="s">
        <v>5789</v>
      </c>
    </row>
    <row r="929" spans="1:1" x14ac:dyDescent="0.3">
      <c r="A929" t="s">
        <v>5790</v>
      </c>
    </row>
    <row r="930" spans="1:1" x14ac:dyDescent="0.3">
      <c r="A930" t="s">
        <v>5791</v>
      </c>
    </row>
    <row r="931" spans="1:1" x14ac:dyDescent="0.3">
      <c r="A931" t="s">
        <v>5792</v>
      </c>
    </row>
    <row r="932" spans="1:1" x14ac:dyDescent="0.3">
      <c r="A932" t="s">
        <v>5793</v>
      </c>
    </row>
    <row r="933" spans="1:1" x14ac:dyDescent="0.3">
      <c r="A933" t="s">
        <v>5794</v>
      </c>
    </row>
    <row r="934" spans="1:1" x14ac:dyDescent="0.3">
      <c r="A934" t="s">
        <v>5795</v>
      </c>
    </row>
    <row r="935" spans="1:1" x14ac:dyDescent="0.3">
      <c r="A935" t="s">
        <v>5796</v>
      </c>
    </row>
    <row r="936" spans="1:1" x14ac:dyDescent="0.3">
      <c r="A936" t="s">
        <v>5797</v>
      </c>
    </row>
    <row r="937" spans="1:1" x14ac:dyDescent="0.3">
      <c r="A937" t="s">
        <v>5798</v>
      </c>
    </row>
    <row r="938" spans="1:1" x14ac:dyDescent="0.3">
      <c r="A938" t="s">
        <v>5799</v>
      </c>
    </row>
    <row r="939" spans="1:1" x14ac:dyDescent="0.3">
      <c r="A939" t="s">
        <v>5800</v>
      </c>
    </row>
    <row r="940" spans="1:1" x14ac:dyDescent="0.3">
      <c r="A940" t="s">
        <v>5801</v>
      </c>
    </row>
    <row r="941" spans="1:1" x14ac:dyDescent="0.3">
      <c r="A941" t="s">
        <v>5802</v>
      </c>
    </row>
    <row r="942" spans="1:1" x14ac:dyDescent="0.3">
      <c r="A942" t="s">
        <v>5803</v>
      </c>
    </row>
    <row r="943" spans="1:1" x14ac:dyDescent="0.3">
      <c r="A943" t="s">
        <v>5804</v>
      </c>
    </row>
    <row r="944" spans="1:1" x14ac:dyDescent="0.3">
      <c r="A944" t="s">
        <v>5805</v>
      </c>
    </row>
    <row r="945" spans="1:1" x14ac:dyDescent="0.3">
      <c r="A945" t="s">
        <v>5806</v>
      </c>
    </row>
    <row r="946" spans="1:1" x14ac:dyDescent="0.3">
      <c r="A946" t="s">
        <v>5807</v>
      </c>
    </row>
    <row r="947" spans="1:1" x14ac:dyDescent="0.3">
      <c r="A947" t="s">
        <v>5808</v>
      </c>
    </row>
    <row r="948" spans="1:1" x14ac:dyDescent="0.3">
      <c r="A948" t="s">
        <v>5809</v>
      </c>
    </row>
    <row r="949" spans="1:1" x14ac:dyDescent="0.3">
      <c r="A949" t="s">
        <v>5810</v>
      </c>
    </row>
    <row r="950" spans="1:1" x14ac:dyDescent="0.3">
      <c r="A950" t="s">
        <v>5811</v>
      </c>
    </row>
    <row r="951" spans="1:1" x14ac:dyDescent="0.3">
      <c r="A951" t="s">
        <v>5812</v>
      </c>
    </row>
    <row r="952" spans="1:1" x14ac:dyDescent="0.3">
      <c r="A952" t="s">
        <v>5813</v>
      </c>
    </row>
    <row r="953" spans="1:1" x14ac:dyDescent="0.3">
      <c r="A953" t="s">
        <v>5814</v>
      </c>
    </row>
    <row r="954" spans="1:1" x14ac:dyDescent="0.3">
      <c r="A954" t="s">
        <v>5815</v>
      </c>
    </row>
    <row r="955" spans="1:1" x14ac:dyDescent="0.3">
      <c r="A955" t="s">
        <v>5816</v>
      </c>
    </row>
    <row r="956" spans="1:1" x14ac:dyDescent="0.3">
      <c r="A956" t="s">
        <v>5817</v>
      </c>
    </row>
    <row r="957" spans="1:1" x14ac:dyDescent="0.3">
      <c r="A957" t="s">
        <v>5818</v>
      </c>
    </row>
    <row r="958" spans="1:1" x14ac:dyDescent="0.3">
      <c r="A958" t="s">
        <v>5819</v>
      </c>
    </row>
    <row r="959" spans="1:1" x14ac:dyDescent="0.3">
      <c r="A959" t="s">
        <v>5820</v>
      </c>
    </row>
    <row r="960" spans="1:1" x14ac:dyDescent="0.3">
      <c r="A960" t="s">
        <v>5821</v>
      </c>
    </row>
    <row r="961" spans="1:1" x14ac:dyDescent="0.3">
      <c r="A961" t="s">
        <v>5822</v>
      </c>
    </row>
    <row r="962" spans="1:1" x14ac:dyDescent="0.3">
      <c r="A962" t="s">
        <v>5823</v>
      </c>
    </row>
    <row r="963" spans="1:1" x14ac:dyDescent="0.3">
      <c r="A963" t="s">
        <v>5824</v>
      </c>
    </row>
    <row r="964" spans="1:1" x14ac:dyDescent="0.3">
      <c r="A964" t="s">
        <v>5825</v>
      </c>
    </row>
    <row r="965" spans="1:1" x14ac:dyDescent="0.3">
      <c r="A965" t="s">
        <v>5826</v>
      </c>
    </row>
    <row r="966" spans="1:1" x14ac:dyDescent="0.3">
      <c r="A966" t="s">
        <v>5827</v>
      </c>
    </row>
    <row r="967" spans="1:1" x14ac:dyDescent="0.3">
      <c r="A967" t="s">
        <v>5828</v>
      </c>
    </row>
    <row r="968" spans="1:1" x14ac:dyDescent="0.3">
      <c r="A968" t="s">
        <v>5829</v>
      </c>
    </row>
    <row r="969" spans="1:1" x14ac:dyDescent="0.3">
      <c r="A969" t="s">
        <v>5830</v>
      </c>
    </row>
    <row r="970" spans="1:1" x14ac:dyDescent="0.3">
      <c r="A970" t="s">
        <v>5831</v>
      </c>
    </row>
    <row r="971" spans="1:1" x14ac:dyDescent="0.3">
      <c r="A971" t="s">
        <v>5832</v>
      </c>
    </row>
    <row r="972" spans="1:1" x14ac:dyDescent="0.3">
      <c r="A972" t="s">
        <v>5833</v>
      </c>
    </row>
    <row r="973" spans="1:1" x14ac:dyDescent="0.3">
      <c r="A973" t="s">
        <v>5834</v>
      </c>
    </row>
    <row r="974" spans="1:1" x14ac:dyDescent="0.3">
      <c r="A974" t="s">
        <v>5835</v>
      </c>
    </row>
    <row r="975" spans="1:1" x14ac:dyDescent="0.3">
      <c r="A975" t="s">
        <v>5836</v>
      </c>
    </row>
    <row r="976" spans="1:1" x14ac:dyDescent="0.3">
      <c r="A976" t="s">
        <v>5837</v>
      </c>
    </row>
    <row r="977" spans="1:1" x14ac:dyDescent="0.3">
      <c r="A977" t="s">
        <v>5838</v>
      </c>
    </row>
    <row r="978" spans="1:1" x14ac:dyDescent="0.3">
      <c r="A978" t="s">
        <v>5839</v>
      </c>
    </row>
    <row r="979" spans="1:1" x14ac:dyDescent="0.3">
      <c r="A979" t="s">
        <v>5840</v>
      </c>
    </row>
    <row r="980" spans="1:1" x14ac:dyDescent="0.3">
      <c r="A980" t="s">
        <v>5841</v>
      </c>
    </row>
    <row r="981" spans="1:1" x14ac:dyDescent="0.3">
      <c r="A981" t="s">
        <v>5842</v>
      </c>
    </row>
    <row r="982" spans="1:1" x14ac:dyDescent="0.3">
      <c r="A982" t="s">
        <v>5843</v>
      </c>
    </row>
    <row r="983" spans="1:1" x14ac:dyDescent="0.3">
      <c r="A983" t="s">
        <v>5844</v>
      </c>
    </row>
    <row r="984" spans="1:1" x14ac:dyDescent="0.3">
      <c r="A984" t="s">
        <v>5845</v>
      </c>
    </row>
    <row r="985" spans="1:1" x14ac:dyDescent="0.3">
      <c r="A985" t="s">
        <v>5846</v>
      </c>
    </row>
    <row r="986" spans="1:1" x14ac:dyDescent="0.3">
      <c r="A986" t="s">
        <v>5847</v>
      </c>
    </row>
    <row r="987" spans="1:1" x14ac:dyDescent="0.3">
      <c r="A987" t="s">
        <v>5848</v>
      </c>
    </row>
    <row r="988" spans="1:1" x14ac:dyDescent="0.3">
      <c r="A988" t="s">
        <v>5849</v>
      </c>
    </row>
    <row r="989" spans="1:1" x14ac:dyDescent="0.3">
      <c r="A989" t="s">
        <v>5850</v>
      </c>
    </row>
    <row r="990" spans="1:1" x14ac:dyDescent="0.3">
      <c r="A990" t="s">
        <v>5851</v>
      </c>
    </row>
    <row r="991" spans="1:1" x14ac:dyDescent="0.3">
      <c r="A991" t="s">
        <v>5852</v>
      </c>
    </row>
    <row r="992" spans="1:1" x14ac:dyDescent="0.3">
      <c r="A992" t="s">
        <v>5853</v>
      </c>
    </row>
    <row r="993" spans="1:1" x14ac:dyDescent="0.3">
      <c r="A993" t="s">
        <v>5854</v>
      </c>
    </row>
    <row r="994" spans="1:1" x14ac:dyDescent="0.3">
      <c r="A994" t="s">
        <v>5855</v>
      </c>
    </row>
    <row r="995" spans="1:1" x14ac:dyDescent="0.3">
      <c r="A995" t="s">
        <v>5856</v>
      </c>
    </row>
    <row r="996" spans="1:1" x14ac:dyDescent="0.3">
      <c r="A996" t="s">
        <v>5857</v>
      </c>
    </row>
    <row r="997" spans="1:1" x14ac:dyDescent="0.3">
      <c r="A997" t="s">
        <v>5858</v>
      </c>
    </row>
    <row r="998" spans="1:1" x14ac:dyDescent="0.3">
      <c r="A998" t="s">
        <v>5859</v>
      </c>
    </row>
    <row r="999" spans="1:1" x14ac:dyDescent="0.3">
      <c r="A999" t="s">
        <v>5860</v>
      </c>
    </row>
    <row r="1000" spans="1:1" x14ac:dyDescent="0.3">
      <c r="A1000" t="s">
        <v>5861</v>
      </c>
    </row>
    <row r="1001" spans="1:1" x14ac:dyDescent="0.3">
      <c r="A1001" t="s">
        <v>5862</v>
      </c>
    </row>
    <row r="1002" spans="1:1" x14ac:dyDescent="0.3">
      <c r="A1002" t="s">
        <v>5863</v>
      </c>
    </row>
    <row r="1003" spans="1:1" x14ac:dyDescent="0.3">
      <c r="A1003" t="s">
        <v>5864</v>
      </c>
    </row>
    <row r="1004" spans="1:1" x14ac:dyDescent="0.3">
      <c r="A1004" t="s">
        <v>5865</v>
      </c>
    </row>
    <row r="1005" spans="1:1" x14ac:dyDescent="0.3">
      <c r="A1005" t="s">
        <v>5866</v>
      </c>
    </row>
    <row r="1006" spans="1:1" x14ac:dyDescent="0.3">
      <c r="A1006" t="s">
        <v>5867</v>
      </c>
    </row>
    <row r="1007" spans="1:1" x14ac:dyDescent="0.3">
      <c r="A1007" t="s">
        <v>5868</v>
      </c>
    </row>
    <row r="1008" spans="1:1" x14ac:dyDescent="0.3">
      <c r="A1008" t="s">
        <v>5869</v>
      </c>
    </row>
    <row r="1009" spans="1:1" x14ac:dyDescent="0.3">
      <c r="A1009" t="s">
        <v>5870</v>
      </c>
    </row>
    <row r="1010" spans="1:1" x14ac:dyDescent="0.3">
      <c r="A1010" t="s">
        <v>5871</v>
      </c>
    </row>
    <row r="1011" spans="1:1" x14ac:dyDescent="0.3">
      <c r="A1011" t="s">
        <v>5872</v>
      </c>
    </row>
    <row r="1012" spans="1:1" x14ac:dyDescent="0.3">
      <c r="A1012" t="s">
        <v>5873</v>
      </c>
    </row>
    <row r="1013" spans="1:1" x14ac:dyDescent="0.3">
      <c r="A1013" t="s">
        <v>5874</v>
      </c>
    </row>
    <row r="1014" spans="1:1" x14ac:dyDescent="0.3">
      <c r="A1014" t="s">
        <v>5875</v>
      </c>
    </row>
    <row r="1015" spans="1:1" x14ac:dyDescent="0.3">
      <c r="A1015" t="s">
        <v>5876</v>
      </c>
    </row>
    <row r="1016" spans="1:1" x14ac:dyDescent="0.3">
      <c r="A1016" t="s">
        <v>5877</v>
      </c>
    </row>
    <row r="1017" spans="1:1" x14ac:dyDescent="0.3">
      <c r="A1017" t="s">
        <v>5878</v>
      </c>
    </row>
    <row r="1018" spans="1:1" x14ac:dyDescent="0.3">
      <c r="A1018" t="s">
        <v>5879</v>
      </c>
    </row>
    <row r="1019" spans="1:1" x14ac:dyDescent="0.3">
      <c r="A1019" t="s">
        <v>5880</v>
      </c>
    </row>
    <row r="1020" spans="1:1" x14ac:dyDescent="0.3">
      <c r="A1020" t="s">
        <v>5881</v>
      </c>
    </row>
    <row r="1021" spans="1:1" x14ac:dyDescent="0.3">
      <c r="A1021" t="s">
        <v>5882</v>
      </c>
    </row>
    <row r="1022" spans="1:1" x14ac:dyDescent="0.3">
      <c r="A1022" t="s">
        <v>5883</v>
      </c>
    </row>
    <row r="1023" spans="1:1" x14ac:dyDescent="0.3">
      <c r="A1023" t="s">
        <v>5884</v>
      </c>
    </row>
    <row r="1024" spans="1:1" x14ac:dyDescent="0.3">
      <c r="A1024" t="s">
        <v>5885</v>
      </c>
    </row>
    <row r="1025" spans="1:1" x14ac:dyDescent="0.3">
      <c r="A1025" t="s">
        <v>5886</v>
      </c>
    </row>
    <row r="1026" spans="1:1" x14ac:dyDescent="0.3">
      <c r="A1026" t="s">
        <v>5887</v>
      </c>
    </row>
    <row r="1027" spans="1:1" x14ac:dyDescent="0.3">
      <c r="A1027" t="s">
        <v>5888</v>
      </c>
    </row>
    <row r="1028" spans="1:1" x14ac:dyDescent="0.3">
      <c r="A1028" t="s">
        <v>5889</v>
      </c>
    </row>
    <row r="1029" spans="1:1" x14ac:dyDescent="0.3">
      <c r="A1029" t="s">
        <v>5890</v>
      </c>
    </row>
    <row r="1030" spans="1:1" x14ac:dyDescent="0.3">
      <c r="A1030" t="s">
        <v>5891</v>
      </c>
    </row>
    <row r="1031" spans="1:1" x14ac:dyDescent="0.3">
      <c r="A1031" t="s">
        <v>5892</v>
      </c>
    </row>
    <row r="1032" spans="1:1" x14ac:dyDescent="0.3">
      <c r="A1032" t="s">
        <v>5893</v>
      </c>
    </row>
    <row r="1033" spans="1:1" x14ac:dyDescent="0.3">
      <c r="A1033" t="s">
        <v>5894</v>
      </c>
    </row>
    <row r="1034" spans="1:1" x14ac:dyDescent="0.3">
      <c r="A1034" t="s">
        <v>5895</v>
      </c>
    </row>
    <row r="1035" spans="1:1" x14ac:dyDescent="0.3">
      <c r="A1035" t="s">
        <v>5896</v>
      </c>
    </row>
    <row r="1036" spans="1:1" x14ac:dyDescent="0.3">
      <c r="A1036" t="s">
        <v>5897</v>
      </c>
    </row>
    <row r="1037" spans="1:1" x14ac:dyDescent="0.3">
      <c r="A1037" t="s">
        <v>5898</v>
      </c>
    </row>
    <row r="1038" spans="1:1" x14ac:dyDescent="0.3">
      <c r="A1038" t="s">
        <v>5899</v>
      </c>
    </row>
    <row r="1039" spans="1:1" x14ac:dyDescent="0.3">
      <c r="A1039" t="s">
        <v>5900</v>
      </c>
    </row>
    <row r="1040" spans="1:1" x14ac:dyDescent="0.3">
      <c r="A1040" t="s">
        <v>5901</v>
      </c>
    </row>
    <row r="1041" spans="1:1" x14ac:dyDescent="0.3">
      <c r="A1041" t="s">
        <v>5902</v>
      </c>
    </row>
    <row r="1042" spans="1:1" x14ac:dyDescent="0.3">
      <c r="A1042" t="s">
        <v>5903</v>
      </c>
    </row>
    <row r="1043" spans="1:1" x14ac:dyDescent="0.3">
      <c r="A1043" t="s">
        <v>5904</v>
      </c>
    </row>
    <row r="1044" spans="1:1" x14ac:dyDescent="0.3">
      <c r="A1044" t="s">
        <v>5905</v>
      </c>
    </row>
    <row r="1045" spans="1:1" x14ac:dyDescent="0.3">
      <c r="A1045" t="s">
        <v>5906</v>
      </c>
    </row>
    <row r="1046" spans="1:1" x14ac:dyDescent="0.3">
      <c r="A1046" t="s">
        <v>5907</v>
      </c>
    </row>
    <row r="1047" spans="1:1" x14ac:dyDescent="0.3">
      <c r="A1047" t="s">
        <v>5908</v>
      </c>
    </row>
    <row r="1048" spans="1:1" x14ac:dyDescent="0.3">
      <c r="A1048" t="s">
        <v>5909</v>
      </c>
    </row>
    <row r="1049" spans="1:1" x14ac:dyDescent="0.3">
      <c r="A1049" t="s">
        <v>5910</v>
      </c>
    </row>
    <row r="1050" spans="1:1" x14ac:dyDescent="0.3">
      <c r="A1050" t="s">
        <v>5911</v>
      </c>
    </row>
    <row r="1051" spans="1:1" x14ac:dyDescent="0.3">
      <c r="A1051" t="s">
        <v>5912</v>
      </c>
    </row>
    <row r="1052" spans="1:1" x14ac:dyDescent="0.3">
      <c r="A1052" t="s">
        <v>5913</v>
      </c>
    </row>
    <row r="1053" spans="1:1" x14ac:dyDescent="0.3">
      <c r="A1053" t="s">
        <v>5914</v>
      </c>
    </row>
    <row r="1054" spans="1:1" x14ac:dyDescent="0.3">
      <c r="A1054" t="s">
        <v>5915</v>
      </c>
    </row>
    <row r="1055" spans="1:1" x14ac:dyDescent="0.3">
      <c r="A1055" t="s">
        <v>5916</v>
      </c>
    </row>
    <row r="1056" spans="1:1" x14ac:dyDescent="0.3">
      <c r="A1056" t="s">
        <v>5917</v>
      </c>
    </row>
    <row r="1057" spans="1:1" x14ac:dyDescent="0.3">
      <c r="A1057" t="s">
        <v>5918</v>
      </c>
    </row>
    <row r="1058" spans="1:1" x14ac:dyDescent="0.3">
      <c r="A1058" t="s">
        <v>5919</v>
      </c>
    </row>
    <row r="1059" spans="1:1" x14ac:dyDescent="0.3">
      <c r="A1059" t="s">
        <v>5920</v>
      </c>
    </row>
    <row r="1060" spans="1:1" x14ac:dyDescent="0.3">
      <c r="A1060" t="s">
        <v>5921</v>
      </c>
    </row>
    <row r="1061" spans="1:1" x14ac:dyDescent="0.3">
      <c r="A1061" t="s">
        <v>5922</v>
      </c>
    </row>
    <row r="1062" spans="1:1" x14ac:dyDescent="0.3">
      <c r="A1062" t="s">
        <v>5923</v>
      </c>
    </row>
    <row r="1063" spans="1:1" x14ac:dyDescent="0.3">
      <c r="A1063" t="s">
        <v>5924</v>
      </c>
    </row>
    <row r="1064" spans="1:1" x14ac:dyDescent="0.3">
      <c r="A1064" t="s">
        <v>5925</v>
      </c>
    </row>
    <row r="1065" spans="1:1" x14ac:dyDescent="0.3">
      <c r="A1065" t="s">
        <v>5926</v>
      </c>
    </row>
    <row r="1066" spans="1:1" x14ac:dyDescent="0.3">
      <c r="A1066" t="s">
        <v>5927</v>
      </c>
    </row>
    <row r="1067" spans="1:1" x14ac:dyDescent="0.3">
      <c r="A1067" t="s">
        <v>5928</v>
      </c>
    </row>
    <row r="1068" spans="1:1" x14ac:dyDescent="0.3">
      <c r="A1068" t="s">
        <v>5929</v>
      </c>
    </row>
    <row r="1069" spans="1:1" x14ac:dyDescent="0.3">
      <c r="A1069" t="s">
        <v>5930</v>
      </c>
    </row>
    <row r="1070" spans="1:1" x14ac:dyDescent="0.3">
      <c r="A1070" t="s">
        <v>5931</v>
      </c>
    </row>
    <row r="1071" spans="1:1" x14ac:dyDescent="0.3">
      <c r="A1071" t="s">
        <v>5932</v>
      </c>
    </row>
    <row r="1072" spans="1:1" x14ac:dyDescent="0.3">
      <c r="A1072" t="s">
        <v>5933</v>
      </c>
    </row>
    <row r="1073" spans="1:1" x14ac:dyDescent="0.3">
      <c r="A1073" t="s">
        <v>5934</v>
      </c>
    </row>
    <row r="1074" spans="1:1" x14ac:dyDescent="0.3">
      <c r="A1074" t="s">
        <v>5935</v>
      </c>
    </row>
    <row r="1075" spans="1:1" x14ac:dyDescent="0.3">
      <c r="A1075" t="s">
        <v>5936</v>
      </c>
    </row>
    <row r="1076" spans="1:1" x14ac:dyDescent="0.3">
      <c r="A1076" t="s">
        <v>5937</v>
      </c>
    </row>
    <row r="1077" spans="1:1" x14ac:dyDescent="0.3">
      <c r="A1077" t="s">
        <v>5938</v>
      </c>
    </row>
    <row r="1078" spans="1:1" x14ac:dyDescent="0.3">
      <c r="A1078" t="s">
        <v>5939</v>
      </c>
    </row>
    <row r="1079" spans="1:1" x14ac:dyDescent="0.3">
      <c r="A1079" t="s">
        <v>5940</v>
      </c>
    </row>
    <row r="1080" spans="1:1" x14ac:dyDescent="0.3">
      <c r="A1080" t="s">
        <v>5941</v>
      </c>
    </row>
    <row r="1081" spans="1:1" x14ac:dyDescent="0.3">
      <c r="A1081" t="s">
        <v>5942</v>
      </c>
    </row>
    <row r="1082" spans="1:1" x14ac:dyDescent="0.3">
      <c r="A1082" t="s">
        <v>5943</v>
      </c>
    </row>
    <row r="1083" spans="1:1" x14ac:dyDescent="0.3">
      <c r="A1083" t="s">
        <v>5944</v>
      </c>
    </row>
    <row r="1084" spans="1:1" x14ac:dyDescent="0.3">
      <c r="A1084" t="s">
        <v>5945</v>
      </c>
    </row>
    <row r="1085" spans="1:1" x14ac:dyDescent="0.3">
      <c r="A1085" t="s">
        <v>5946</v>
      </c>
    </row>
    <row r="1086" spans="1:1" x14ac:dyDescent="0.3">
      <c r="A1086" t="s">
        <v>5947</v>
      </c>
    </row>
    <row r="1087" spans="1:1" x14ac:dyDescent="0.3">
      <c r="A1087" t="s">
        <v>5948</v>
      </c>
    </row>
    <row r="1088" spans="1:1" x14ac:dyDescent="0.3">
      <c r="A1088" t="s">
        <v>5949</v>
      </c>
    </row>
    <row r="1089" spans="1:1" x14ac:dyDescent="0.3">
      <c r="A1089" t="s">
        <v>5950</v>
      </c>
    </row>
    <row r="1090" spans="1:1" x14ac:dyDescent="0.3">
      <c r="A1090" t="s">
        <v>5951</v>
      </c>
    </row>
    <row r="1091" spans="1:1" x14ac:dyDescent="0.3">
      <c r="A1091" t="s">
        <v>5952</v>
      </c>
    </row>
    <row r="1092" spans="1:1" x14ac:dyDescent="0.3">
      <c r="A1092" t="s">
        <v>5953</v>
      </c>
    </row>
    <row r="1093" spans="1:1" x14ac:dyDescent="0.3">
      <c r="A1093" t="s">
        <v>5954</v>
      </c>
    </row>
    <row r="1094" spans="1:1" x14ac:dyDescent="0.3">
      <c r="A1094" t="s">
        <v>5955</v>
      </c>
    </row>
    <row r="1095" spans="1:1" x14ac:dyDescent="0.3">
      <c r="A1095" t="s">
        <v>5956</v>
      </c>
    </row>
    <row r="1096" spans="1:1" x14ac:dyDescent="0.3">
      <c r="A1096" t="s">
        <v>5957</v>
      </c>
    </row>
    <row r="1097" spans="1:1" x14ac:dyDescent="0.3">
      <c r="A1097" t="s">
        <v>5958</v>
      </c>
    </row>
    <row r="1098" spans="1:1" x14ac:dyDescent="0.3">
      <c r="A1098" t="s">
        <v>5959</v>
      </c>
    </row>
    <row r="1099" spans="1:1" x14ac:dyDescent="0.3">
      <c r="A1099" t="s">
        <v>5960</v>
      </c>
    </row>
    <row r="1100" spans="1:1" x14ac:dyDescent="0.3">
      <c r="A1100" t="s">
        <v>5961</v>
      </c>
    </row>
    <row r="1101" spans="1:1" x14ac:dyDescent="0.3">
      <c r="A1101" t="s">
        <v>5962</v>
      </c>
    </row>
    <row r="1102" spans="1:1" x14ac:dyDescent="0.3">
      <c r="A1102" t="s">
        <v>5963</v>
      </c>
    </row>
    <row r="1103" spans="1:1" x14ac:dyDescent="0.3">
      <c r="A1103" t="s">
        <v>5964</v>
      </c>
    </row>
    <row r="1104" spans="1:1" x14ac:dyDescent="0.3">
      <c r="A1104" t="s">
        <v>5965</v>
      </c>
    </row>
    <row r="1105" spans="1:1" x14ac:dyDescent="0.3">
      <c r="A1105" t="s">
        <v>5966</v>
      </c>
    </row>
    <row r="1106" spans="1:1" x14ac:dyDescent="0.3">
      <c r="A1106" t="s">
        <v>5967</v>
      </c>
    </row>
    <row r="1107" spans="1:1" x14ac:dyDescent="0.3">
      <c r="A1107" t="s">
        <v>5968</v>
      </c>
    </row>
    <row r="1108" spans="1:1" x14ac:dyDescent="0.3">
      <c r="A1108" t="s">
        <v>5969</v>
      </c>
    </row>
    <row r="1109" spans="1:1" x14ac:dyDescent="0.3">
      <c r="A1109" t="s">
        <v>5970</v>
      </c>
    </row>
    <row r="1110" spans="1:1" x14ac:dyDescent="0.3">
      <c r="A1110" t="s">
        <v>5971</v>
      </c>
    </row>
    <row r="1111" spans="1:1" x14ac:dyDescent="0.3">
      <c r="A1111" t="s">
        <v>5972</v>
      </c>
    </row>
    <row r="1112" spans="1:1" x14ac:dyDescent="0.3">
      <c r="A1112" t="s">
        <v>5973</v>
      </c>
    </row>
    <row r="1113" spans="1:1" x14ac:dyDescent="0.3">
      <c r="A1113" t="s">
        <v>5974</v>
      </c>
    </row>
    <row r="1114" spans="1:1" x14ac:dyDescent="0.3">
      <c r="A1114" t="s">
        <v>5975</v>
      </c>
    </row>
    <row r="1115" spans="1:1" x14ac:dyDescent="0.3">
      <c r="A1115" t="s">
        <v>5976</v>
      </c>
    </row>
    <row r="1116" spans="1:1" x14ac:dyDescent="0.3">
      <c r="A1116" t="s">
        <v>5977</v>
      </c>
    </row>
    <row r="1117" spans="1:1" x14ac:dyDescent="0.3">
      <c r="A1117" t="s">
        <v>5978</v>
      </c>
    </row>
    <row r="1118" spans="1:1" x14ac:dyDescent="0.3">
      <c r="A1118" t="s">
        <v>5979</v>
      </c>
    </row>
    <row r="1119" spans="1:1" x14ac:dyDescent="0.3">
      <c r="A1119" t="s">
        <v>5980</v>
      </c>
    </row>
    <row r="1120" spans="1:1" x14ac:dyDescent="0.3">
      <c r="A1120" t="s">
        <v>5981</v>
      </c>
    </row>
    <row r="1121" spans="1:1" x14ac:dyDescent="0.3">
      <c r="A1121" t="s">
        <v>5982</v>
      </c>
    </row>
    <row r="1122" spans="1:1" x14ac:dyDescent="0.3">
      <c r="A1122" t="s">
        <v>5983</v>
      </c>
    </row>
    <row r="1123" spans="1:1" x14ac:dyDescent="0.3">
      <c r="A1123" t="s">
        <v>5984</v>
      </c>
    </row>
    <row r="1124" spans="1:1" x14ac:dyDescent="0.3">
      <c r="A1124" t="s">
        <v>5985</v>
      </c>
    </row>
    <row r="1125" spans="1:1" x14ac:dyDescent="0.3">
      <c r="A1125" t="s">
        <v>5986</v>
      </c>
    </row>
    <row r="1126" spans="1:1" x14ac:dyDescent="0.3">
      <c r="A1126" t="s">
        <v>5987</v>
      </c>
    </row>
    <row r="1127" spans="1:1" x14ac:dyDescent="0.3">
      <c r="A1127" t="s">
        <v>5988</v>
      </c>
    </row>
    <row r="1128" spans="1:1" x14ac:dyDescent="0.3">
      <c r="A1128" t="s">
        <v>5989</v>
      </c>
    </row>
    <row r="1129" spans="1:1" x14ac:dyDescent="0.3">
      <c r="A1129" t="s">
        <v>5990</v>
      </c>
    </row>
    <row r="1130" spans="1:1" x14ac:dyDescent="0.3">
      <c r="A1130" t="s">
        <v>5991</v>
      </c>
    </row>
    <row r="1131" spans="1:1" x14ac:dyDescent="0.3">
      <c r="A1131" t="s">
        <v>5992</v>
      </c>
    </row>
    <row r="1132" spans="1:1" x14ac:dyDescent="0.3">
      <c r="A1132" t="s">
        <v>5993</v>
      </c>
    </row>
    <row r="1133" spans="1:1" x14ac:dyDescent="0.3">
      <c r="A1133" t="s">
        <v>5994</v>
      </c>
    </row>
    <row r="1134" spans="1:1" x14ac:dyDescent="0.3">
      <c r="A1134" t="s">
        <v>5995</v>
      </c>
    </row>
    <row r="1135" spans="1:1" x14ac:dyDescent="0.3">
      <c r="A1135" t="s">
        <v>5996</v>
      </c>
    </row>
    <row r="1136" spans="1:1" x14ac:dyDescent="0.3">
      <c r="A1136" t="s">
        <v>5997</v>
      </c>
    </row>
    <row r="1137" spans="1:1" x14ac:dyDescent="0.3">
      <c r="A1137" t="s">
        <v>5998</v>
      </c>
    </row>
    <row r="1138" spans="1:1" x14ac:dyDescent="0.3">
      <c r="A1138" t="s">
        <v>5999</v>
      </c>
    </row>
    <row r="1139" spans="1:1" x14ac:dyDescent="0.3">
      <c r="A1139" t="s">
        <v>6000</v>
      </c>
    </row>
    <row r="1140" spans="1:1" x14ac:dyDescent="0.3">
      <c r="A1140" t="s">
        <v>6001</v>
      </c>
    </row>
    <row r="1141" spans="1:1" x14ac:dyDescent="0.3">
      <c r="A1141" t="s">
        <v>6002</v>
      </c>
    </row>
    <row r="1142" spans="1:1" x14ac:dyDescent="0.3">
      <c r="A1142" t="s">
        <v>6003</v>
      </c>
    </row>
    <row r="1143" spans="1:1" x14ac:dyDescent="0.3">
      <c r="A1143" t="s">
        <v>6004</v>
      </c>
    </row>
    <row r="1144" spans="1:1" x14ac:dyDescent="0.3">
      <c r="A1144" t="s">
        <v>6005</v>
      </c>
    </row>
    <row r="1145" spans="1:1" x14ac:dyDescent="0.3">
      <c r="A1145" t="s">
        <v>6006</v>
      </c>
    </row>
    <row r="1146" spans="1:1" x14ac:dyDescent="0.3">
      <c r="A1146" t="s">
        <v>6007</v>
      </c>
    </row>
    <row r="1147" spans="1:1" x14ac:dyDescent="0.3">
      <c r="A1147" t="s">
        <v>6008</v>
      </c>
    </row>
    <row r="1148" spans="1:1" x14ac:dyDescent="0.3">
      <c r="A1148" t="s">
        <v>6009</v>
      </c>
    </row>
    <row r="1149" spans="1:1" x14ac:dyDescent="0.3">
      <c r="A1149" t="s">
        <v>6010</v>
      </c>
    </row>
    <row r="1150" spans="1:1" x14ac:dyDescent="0.3">
      <c r="A1150" t="s">
        <v>6011</v>
      </c>
    </row>
    <row r="1151" spans="1:1" x14ac:dyDescent="0.3">
      <c r="A1151" t="s">
        <v>6012</v>
      </c>
    </row>
    <row r="1152" spans="1:1" x14ac:dyDescent="0.3">
      <c r="A1152" t="s">
        <v>6013</v>
      </c>
    </row>
    <row r="1153" spans="1:1" x14ac:dyDescent="0.3">
      <c r="A1153" t="s">
        <v>6014</v>
      </c>
    </row>
    <row r="1154" spans="1:1" x14ac:dyDescent="0.3">
      <c r="A1154" t="s">
        <v>6015</v>
      </c>
    </row>
    <row r="1155" spans="1:1" x14ac:dyDescent="0.3">
      <c r="A1155" t="s">
        <v>6016</v>
      </c>
    </row>
    <row r="1156" spans="1:1" x14ac:dyDescent="0.3">
      <c r="A1156" t="s">
        <v>6017</v>
      </c>
    </row>
    <row r="1157" spans="1:1" x14ac:dyDescent="0.3">
      <c r="A1157" t="s">
        <v>6018</v>
      </c>
    </row>
    <row r="1158" spans="1:1" x14ac:dyDescent="0.3">
      <c r="A1158" t="s">
        <v>6019</v>
      </c>
    </row>
    <row r="1159" spans="1:1" x14ac:dyDescent="0.3">
      <c r="A1159" t="s">
        <v>6020</v>
      </c>
    </row>
    <row r="1160" spans="1:1" x14ac:dyDescent="0.3">
      <c r="A1160" t="s">
        <v>6021</v>
      </c>
    </row>
    <row r="1161" spans="1:1" x14ac:dyDescent="0.3">
      <c r="A1161" t="s">
        <v>6022</v>
      </c>
    </row>
    <row r="1162" spans="1:1" x14ac:dyDescent="0.3">
      <c r="A1162" t="s">
        <v>6023</v>
      </c>
    </row>
    <row r="1163" spans="1:1" x14ac:dyDescent="0.3">
      <c r="A1163" t="s">
        <v>6024</v>
      </c>
    </row>
    <row r="1164" spans="1:1" x14ac:dyDescent="0.3">
      <c r="A1164" t="s">
        <v>6025</v>
      </c>
    </row>
    <row r="1165" spans="1:1" x14ac:dyDescent="0.3">
      <c r="A1165" t="s">
        <v>6026</v>
      </c>
    </row>
    <row r="1166" spans="1:1" x14ac:dyDescent="0.3">
      <c r="A1166" t="s">
        <v>6027</v>
      </c>
    </row>
    <row r="1167" spans="1:1" x14ac:dyDescent="0.3">
      <c r="A1167" t="s">
        <v>6028</v>
      </c>
    </row>
    <row r="1168" spans="1:1" x14ac:dyDescent="0.3">
      <c r="A1168" t="s">
        <v>6029</v>
      </c>
    </row>
    <row r="1169" spans="1:1" x14ac:dyDescent="0.3">
      <c r="A1169" t="s">
        <v>6030</v>
      </c>
    </row>
    <row r="1170" spans="1:1" x14ac:dyDescent="0.3">
      <c r="A1170" t="s">
        <v>6031</v>
      </c>
    </row>
    <row r="1171" spans="1:1" x14ac:dyDescent="0.3">
      <c r="A1171" t="s">
        <v>6032</v>
      </c>
    </row>
    <row r="1172" spans="1:1" x14ac:dyDescent="0.3">
      <c r="A1172" t="s">
        <v>6033</v>
      </c>
    </row>
    <row r="1173" spans="1:1" x14ac:dyDescent="0.3">
      <c r="A1173" t="s">
        <v>6034</v>
      </c>
    </row>
    <row r="1174" spans="1:1" x14ac:dyDescent="0.3">
      <c r="A1174" t="s">
        <v>6035</v>
      </c>
    </row>
    <row r="1175" spans="1:1" x14ac:dyDescent="0.3">
      <c r="A1175" t="s">
        <v>6036</v>
      </c>
    </row>
    <row r="1176" spans="1:1" x14ac:dyDescent="0.3">
      <c r="A1176" t="s">
        <v>6037</v>
      </c>
    </row>
    <row r="1177" spans="1:1" x14ac:dyDescent="0.3">
      <c r="A1177" t="s">
        <v>6038</v>
      </c>
    </row>
    <row r="1178" spans="1:1" x14ac:dyDescent="0.3">
      <c r="A1178" t="s">
        <v>6039</v>
      </c>
    </row>
    <row r="1179" spans="1:1" x14ac:dyDescent="0.3">
      <c r="A1179" t="s">
        <v>6040</v>
      </c>
    </row>
    <row r="1180" spans="1:1" x14ac:dyDescent="0.3">
      <c r="A1180" t="s">
        <v>6041</v>
      </c>
    </row>
    <row r="1181" spans="1:1" x14ac:dyDescent="0.3">
      <c r="A1181" t="s">
        <v>6042</v>
      </c>
    </row>
    <row r="1182" spans="1:1" x14ac:dyDescent="0.3">
      <c r="A1182" t="s">
        <v>6043</v>
      </c>
    </row>
    <row r="1183" spans="1:1" x14ac:dyDescent="0.3">
      <c r="A1183" t="s">
        <v>6044</v>
      </c>
    </row>
    <row r="1184" spans="1:1" x14ac:dyDescent="0.3">
      <c r="A1184" t="s">
        <v>6045</v>
      </c>
    </row>
    <row r="1185" spans="1:1" x14ac:dyDescent="0.3">
      <c r="A1185" t="s">
        <v>6046</v>
      </c>
    </row>
    <row r="1186" spans="1:1" x14ac:dyDescent="0.3">
      <c r="A1186" t="s">
        <v>6047</v>
      </c>
    </row>
    <row r="1187" spans="1:1" x14ac:dyDescent="0.3">
      <c r="A1187" t="s">
        <v>6048</v>
      </c>
    </row>
    <row r="1188" spans="1:1" x14ac:dyDescent="0.3">
      <c r="A1188" t="s">
        <v>6049</v>
      </c>
    </row>
    <row r="1189" spans="1:1" x14ac:dyDescent="0.3">
      <c r="A1189" t="s">
        <v>6050</v>
      </c>
    </row>
    <row r="1190" spans="1:1" x14ac:dyDescent="0.3">
      <c r="A1190" t="s">
        <v>6051</v>
      </c>
    </row>
    <row r="1191" spans="1:1" x14ac:dyDescent="0.3">
      <c r="A1191" t="s">
        <v>6052</v>
      </c>
    </row>
    <row r="1192" spans="1:1" x14ac:dyDescent="0.3">
      <c r="A1192" t="s">
        <v>6053</v>
      </c>
    </row>
    <row r="1193" spans="1:1" x14ac:dyDescent="0.3">
      <c r="A1193" t="s">
        <v>6054</v>
      </c>
    </row>
    <row r="1194" spans="1:1" x14ac:dyDescent="0.3">
      <c r="A1194" t="s">
        <v>6055</v>
      </c>
    </row>
    <row r="1195" spans="1:1" x14ac:dyDescent="0.3">
      <c r="A1195" t="s">
        <v>6056</v>
      </c>
    </row>
    <row r="1196" spans="1:1" x14ac:dyDescent="0.3">
      <c r="A1196" t="s">
        <v>6057</v>
      </c>
    </row>
    <row r="1197" spans="1:1" x14ac:dyDescent="0.3">
      <c r="A1197" t="s">
        <v>6058</v>
      </c>
    </row>
    <row r="1198" spans="1:1" x14ac:dyDescent="0.3">
      <c r="A1198" t="s">
        <v>6059</v>
      </c>
    </row>
    <row r="1199" spans="1:1" x14ac:dyDescent="0.3">
      <c r="A1199" t="s">
        <v>6060</v>
      </c>
    </row>
    <row r="1200" spans="1:1" x14ac:dyDescent="0.3">
      <c r="A1200" t="s">
        <v>6061</v>
      </c>
    </row>
    <row r="1201" spans="1:1" x14ac:dyDescent="0.3">
      <c r="A1201" t="s">
        <v>6062</v>
      </c>
    </row>
    <row r="1202" spans="1:1" x14ac:dyDescent="0.3">
      <c r="A1202" t="s">
        <v>6063</v>
      </c>
    </row>
    <row r="1203" spans="1:1" x14ac:dyDescent="0.3">
      <c r="A1203" t="s">
        <v>6064</v>
      </c>
    </row>
    <row r="1204" spans="1:1" x14ac:dyDescent="0.3">
      <c r="A1204" t="s">
        <v>6065</v>
      </c>
    </row>
    <row r="1205" spans="1:1" x14ac:dyDescent="0.3">
      <c r="A1205" t="s">
        <v>6066</v>
      </c>
    </row>
    <row r="1206" spans="1:1" x14ac:dyDescent="0.3">
      <c r="A1206" t="s">
        <v>6067</v>
      </c>
    </row>
    <row r="1207" spans="1:1" x14ac:dyDescent="0.3">
      <c r="A1207" t="s">
        <v>6068</v>
      </c>
    </row>
    <row r="1208" spans="1:1" x14ac:dyDescent="0.3">
      <c r="A1208" t="s">
        <v>6069</v>
      </c>
    </row>
    <row r="1209" spans="1:1" x14ac:dyDescent="0.3">
      <c r="A1209" t="s">
        <v>6070</v>
      </c>
    </row>
    <row r="1210" spans="1:1" x14ac:dyDescent="0.3">
      <c r="A1210" t="s">
        <v>6071</v>
      </c>
    </row>
    <row r="1211" spans="1:1" x14ac:dyDescent="0.3">
      <c r="A1211" t="s">
        <v>6072</v>
      </c>
    </row>
    <row r="1212" spans="1:1" x14ac:dyDescent="0.3">
      <c r="A1212" t="s">
        <v>6073</v>
      </c>
    </row>
    <row r="1213" spans="1:1" x14ac:dyDescent="0.3">
      <c r="A1213" t="s">
        <v>6074</v>
      </c>
    </row>
    <row r="1214" spans="1:1" x14ac:dyDescent="0.3">
      <c r="A1214" t="s">
        <v>6075</v>
      </c>
    </row>
    <row r="1215" spans="1:1" x14ac:dyDescent="0.3">
      <c r="A1215" t="s">
        <v>6076</v>
      </c>
    </row>
    <row r="1216" spans="1:1" x14ac:dyDescent="0.3">
      <c r="A1216" t="s">
        <v>6077</v>
      </c>
    </row>
    <row r="1217" spans="1:1" x14ac:dyDescent="0.3">
      <c r="A1217" t="s">
        <v>6078</v>
      </c>
    </row>
    <row r="1218" spans="1:1" x14ac:dyDescent="0.3">
      <c r="A1218" t="s">
        <v>6079</v>
      </c>
    </row>
    <row r="1219" spans="1:1" x14ac:dyDescent="0.3">
      <c r="A1219" t="s">
        <v>6080</v>
      </c>
    </row>
    <row r="1220" spans="1:1" x14ac:dyDescent="0.3">
      <c r="A1220" t="s">
        <v>6081</v>
      </c>
    </row>
    <row r="1221" spans="1:1" x14ac:dyDescent="0.3">
      <c r="A1221" t="s">
        <v>6082</v>
      </c>
    </row>
    <row r="1222" spans="1:1" x14ac:dyDescent="0.3">
      <c r="A1222" t="s">
        <v>6083</v>
      </c>
    </row>
    <row r="1223" spans="1:1" x14ac:dyDescent="0.3">
      <c r="A1223" t="s">
        <v>6084</v>
      </c>
    </row>
    <row r="1224" spans="1:1" x14ac:dyDescent="0.3">
      <c r="A1224" t="s">
        <v>6085</v>
      </c>
    </row>
    <row r="1225" spans="1:1" x14ac:dyDescent="0.3">
      <c r="A1225" t="s">
        <v>6086</v>
      </c>
    </row>
    <row r="1226" spans="1:1" x14ac:dyDescent="0.3">
      <c r="A1226" t="s">
        <v>6087</v>
      </c>
    </row>
    <row r="1227" spans="1:1" x14ac:dyDescent="0.3">
      <c r="A1227" t="s">
        <v>6088</v>
      </c>
    </row>
    <row r="1228" spans="1:1" x14ac:dyDescent="0.3">
      <c r="A1228" t="s">
        <v>6089</v>
      </c>
    </row>
    <row r="1229" spans="1:1" x14ac:dyDescent="0.3">
      <c r="A1229" t="s">
        <v>6090</v>
      </c>
    </row>
    <row r="1230" spans="1:1" x14ac:dyDescent="0.3">
      <c r="A1230" t="s">
        <v>6091</v>
      </c>
    </row>
    <row r="1231" spans="1:1" x14ac:dyDescent="0.3">
      <c r="A1231" t="s">
        <v>6092</v>
      </c>
    </row>
    <row r="1232" spans="1:1" x14ac:dyDescent="0.3">
      <c r="A1232" t="s">
        <v>6093</v>
      </c>
    </row>
    <row r="1233" spans="1:1" x14ac:dyDescent="0.3">
      <c r="A1233" t="s">
        <v>6094</v>
      </c>
    </row>
    <row r="1234" spans="1:1" x14ac:dyDescent="0.3">
      <c r="A1234" t="s">
        <v>6095</v>
      </c>
    </row>
    <row r="1235" spans="1:1" x14ac:dyDescent="0.3">
      <c r="A1235" t="s">
        <v>6096</v>
      </c>
    </row>
    <row r="1236" spans="1:1" x14ac:dyDescent="0.3">
      <c r="A1236" t="s">
        <v>6097</v>
      </c>
    </row>
    <row r="1237" spans="1:1" x14ac:dyDescent="0.3">
      <c r="A1237" t="s">
        <v>6098</v>
      </c>
    </row>
    <row r="1238" spans="1:1" x14ac:dyDescent="0.3">
      <c r="A1238" t="s">
        <v>6099</v>
      </c>
    </row>
    <row r="1239" spans="1:1" x14ac:dyDescent="0.3">
      <c r="A1239" t="s">
        <v>6100</v>
      </c>
    </row>
    <row r="1240" spans="1:1" x14ac:dyDescent="0.3">
      <c r="A1240" t="s">
        <v>6101</v>
      </c>
    </row>
    <row r="1241" spans="1:1" x14ac:dyDescent="0.3">
      <c r="A1241" t="s">
        <v>6102</v>
      </c>
    </row>
    <row r="1242" spans="1:1" x14ac:dyDescent="0.3">
      <c r="A1242" t="s">
        <v>6103</v>
      </c>
    </row>
    <row r="1243" spans="1:1" x14ac:dyDescent="0.3">
      <c r="A1243" t="s">
        <v>6104</v>
      </c>
    </row>
    <row r="1244" spans="1:1" x14ac:dyDescent="0.3">
      <c r="A1244" t="s">
        <v>6105</v>
      </c>
    </row>
    <row r="1245" spans="1:1" x14ac:dyDescent="0.3">
      <c r="A1245" t="s">
        <v>6106</v>
      </c>
    </row>
    <row r="1246" spans="1:1" x14ac:dyDescent="0.3">
      <c r="A1246" t="s">
        <v>6107</v>
      </c>
    </row>
    <row r="1247" spans="1:1" x14ac:dyDescent="0.3">
      <c r="A1247" t="s">
        <v>6108</v>
      </c>
    </row>
    <row r="1248" spans="1:1" x14ac:dyDescent="0.3">
      <c r="A1248" t="s">
        <v>6109</v>
      </c>
    </row>
    <row r="1249" spans="1:1" x14ac:dyDescent="0.3">
      <c r="A1249" t="s">
        <v>6110</v>
      </c>
    </row>
    <row r="1250" spans="1:1" x14ac:dyDescent="0.3">
      <c r="A1250" t="s">
        <v>6111</v>
      </c>
    </row>
    <row r="1251" spans="1:1" x14ac:dyDescent="0.3">
      <c r="A1251" t="s">
        <v>6112</v>
      </c>
    </row>
    <row r="1252" spans="1:1" x14ac:dyDescent="0.3">
      <c r="A1252" t="s">
        <v>6113</v>
      </c>
    </row>
    <row r="1253" spans="1:1" x14ac:dyDescent="0.3">
      <c r="A1253" t="s">
        <v>6114</v>
      </c>
    </row>
    <row r="1254" spans="1:1" x14ac:dyDescent="0.3">
      <c r="A1254" t="s">
        <v>6115</v>
      </c>
    </row>
    <row r="1255" spans="1:1" x14ac:dyDescent="0.3">
      <c r="A1255" t="s">
        <v>6116</v>
      </c>
    </row>
    <row r="1256" spans="1:1" x14ac:dyDescent="0.3">
      <c r="A1256" t="s">
        <v>6117</v>
      </c>
    </row>
    <row r="1257" spans="1:1" x14ac:dyDescent="0.3">
      <c r="A1257" t="s">
        <v>6118</v>
      </c>
    </row>
    <row r="1258" spans="1:1" x14ac:dyDescent="0.3">
      <c r="A1258" t="s">
        <v>6119</v>
      </c>
    </row>
    <row r="1259" spans="1:1" x14ac:dyDescent="0.3">
      <c r="A1259" t="s">
        <v>6120</v>
      </c>
    </row>
    <row r="1260" spans="1:1" x14ac:dyDescent="0.3">
      <c r="A1260" t="s">
        <v>6121</v>
      </c>
    </row>
    <row r="1261" spans="1:1" x14ac:dyDescent="0.3">
      <c r="A1261" t="s">
        <v>6122</v>
      </c>
    </row>
    <row r="1262" spans="1:1" x14ac:dyDescent="0.3">
      <c r="A1262" t="s">
        <v>6123</v>
      </c>
    </row>
    <row r="1263" spans="1:1" x14ac:dyDescent="0.3">
      <c r="A1263" t="s">
        <v>6124</v>
      </c>
    </row>
    <row r="1264" spans="1:1" x14ac:dyDescent="0.3">
      <c r="A1264" t="s">
        <v>6125</v>
      </c>
    </row>
    <row r="1265" spans="1:1" x14ac:dyDescent="0.3">
      <c r="A1265" t="s">
        <v>6126</v>
      </c>
    </row>
    <row r="1266" spans="1:1" x14ac:dyDescent="0.3">
      <c r="A1266" t="s">
        <v>6127</v>
      </c>
    </row>
    <row r="1267" spans="1:1" x14ac:dyDescent="0.3">
      <c r="A1267" t="s">
        <v>6128</v>
      </c>
    </row>
    <row r="1268" spans="1:1" x14ac:dyDescent="0.3">
      <c r="A1268" t="s">
        <v>6129</v>
      </c>
    </row>
    <row r="1269" spans="1:1" x14ac:dyDescent="0.3">
      <c r="A1269" t="s">
        <v>6130</v>
      </c>
    </row>
    <row r="1270" spans="1:1" x14ac:dyDescent="0.3">
      <c r="A1270" t="s">
        <v>6131</v>
      </c>
    </row>
    <row r="1271" spans="1:1" x14ac:dyDescent="0.3">
      <c r="A1271" t="s">
        <v>6132</v>
      </c>
    </row>
    <row r="1272" spans="1:1" x14ac:dyDescent="0.3">
      <c r="A1272" t="s">
        <v>6133</v>
      </c>
    </row>
    <row r="1273" spans="1:1" x14ac:dyDescent="0.3">
      <c r="A1273" t="s">
        <v>6134</v>
      </c>
    </row>
    <row r="1274" spans="1:1" x14ac:dyDescent="0.3">
      <c r="A1274" t="s">
        <v>6135</v>
      </c>
    </row>
    <row r="1275" spans="1:1" x14ac:dyDescent="0.3">
      <c r="A1275" t="s">
        <v>6136</v>
      </c>
    </row>
    <row r="1276" spans="1:1" x14ac:dyDescent="0.3">
      <c r="A1276" t="s">
        <v>6137</v>
      </c>
    </row>
    <row r="1277" spans="1:1" x14ac:dyDescent="0.3">
      <c r="A1277" t="s">
        <v>6138</v>
      </c>
    </row>
    <row r="1278" spans="1:1" x14ac:dyDescent="0.3">
      <c r="A1278" t="s">
        <v>6139</v>
      </c>
    </row>
    <row r="1279" spans="1:1" x14ac:dyDescent="0.3">
      <c r="A1279" t="s">
        <v>6140</v>
      </c>
    </row>
    <row r="1280" spans="1:1" x14ac:dyDescent="0.3">
      <c r="A1280" t="s">
        <v>6141</v>
      </c>
    </row>
    <row r="1281" spans="1:1" x14ac:dyDescent="0.3">
      <c r="A1281" t="s">
        <v>6142</v>
      </c>
    </row>
    <row r="1282" spans="1:1" x14ac:dyDescent="0.3">
      <c r="A1282" t="s">
        <v>6143</v>
      </c>
    </row>
    <row r="1283" spans="1:1" x14ac:dyDescent="0.3">
      <c r="A1283" t="s">
        <v>6144</v>
      </c>
    </row>
    <row r="1284" spans="1:1" x14ac:dyDescent="0.3">
      <c r="A1284" t="s">
        <v>6145</v>
      </c>
    </row>
    <row r="1285" spans="1:1" x14ac:dyDescent="0.3">
      <c r="A1285" t="s">
        <v>6146</v>
      </c>
    </row>
    <row r="1286" spans="1:1" x14ac:dyDescent="0.3">
      <c r="A1286" t="s">
        <v>6147</v>
      </c>
    </row>
    <row r="1287" spans="1:1" x14ac:dyDescent="0.3">
      <c r="A1287" t="s">
        <v>6148</v>
      </c>
    </row>
    <row r="1288" spans="1:1" x14ac:dyDescent="0.3">
      <c r="A1288" t="s">
        <v>6149</v>
      </c>
    </row>
    <row r="1289" spans="1:1" x14ac:dyDescent="0.3">
      <c r="A1289" t="s">
        <v>6150</v>
      </c>
    </row>
    <row r="1290" spans="1:1" x14ac:dyDescent="0.3">
      <c r="A1290" t="s">
        <v>6151</v>
      </c>
    </row>
    <row r="1291" spans="1:1" x14ac:dyDescent="0.3">
      <c r="A1291" t="s">
        <v>6152</v>
      </c>
    </row>
    <row r="1292" spans="1:1" x14ac:dyDescent="0.3">
      <c r="A1292" t="s">
        <v>6153</v>
      </c>
    </row>
    <row r="1293" spans="1:1" x14ac:dyDescent="0.3">
      <c r="A1293" t="s">
        <v>6154</v>
      </c>
    </row>
    <row r="1294" spans="1:1" x14ac:dyDescent="0.3">
      <c r="A1294" t="s">
        <v>6155</v>
      </c>
    </row>
    <row r="1295" spans="1:1" x14ac:dyDescent="0.3">
      <c r="A1295" t="s">
        <v>6156</v>
      </c>
    </row>
    <row r="1296" spans="1:1" x14ac:dyDescent="0.3">
      <c r="A1296" t="s">
        <v>6157</v>
      </c>
    </row>
    <row r="1297" spans="1:1" x14ac:dyDescent="0.3">
      <c r="A1297" t="s">
        <v>6158</v>
      </c>
    </row>
    <row r="1298" spans="1:1" x14ac:dyDescent="0.3">
      <c r="A1298" t="s">
        <v>6159</v>
      </c>
    </row>
    <row r="1299" spans="1:1" x14ac:dyDescent="0.3">
      <c r="A1299" t="s">
        <v>6160</v>
      </c>
    </row>
    <row r="1300" spans="1:1" x14ac:dyDescent="0.3">
      <c r="A1300" t="s">
        <v>6161</v>
      </c>
    </row>
    <row r="1301" spans="1:1" x14ac:dyDescent="0.3">
      <c r="A1301" t="s">
        <v>6162</v>
      </c>
    </row>
    <row r="1302" spans="1:1" x14ac:dyDescent="0.3">
      <c r="A1302" t="s">
        <v>6163</v>
      </c>
    </row>
    <row r="1303" spans="1:1" x14ac:dyDescent="0.3">
      <c r="A1303" t="s">
        <v>6164</v>
      </c>
    </row>
    <row r="1304" spans="1:1" x14ac:dyDescent="0.3">
      <c r="A1304" t="s">
        <v>6165</v>
      </c>
    </row>
    <row r="1305" spans="1:1" x14ac:dyDescent="0.3">
      <c r="A1305" t="s">
        <v>6166</v>
      </c>
    </row>
    <row r="1306" spans="1:1" x14ac:dyDescent="0.3">
      <c r="A1306" t="s">
        <v>6167</v>
      </c>
    </row>
    <row r="1307" spans="1:1" x14ac:dyDescent="0.3">
      <c r="A1307" t="s">
        <v>6168</v>
      </c>
    </row>
    <row r="1308" spans="1:1" x14ac:dyDescent="0.3">
      <c r="A1308" t="s">
        <v>6169</v>
      </c>
    </row>
    <row r="1309" spans="1:1" x14ac:dyDescent="0.3">
      <c r="A1309" t="s">
        <v>6170</v>
      </c>
    </row>
    <row r="1310" spans="1:1" x14ac:dyDescent="0.3">
      <c r="A1310" t="s">
        <v>6171</v>
      </c>
    </row>
    <row r="1311" spans="1:1" x14ac:dyDescent="0.3">
      <c r="A1311" t="s">
        <v>6172</v>
      </c>
    </row>
    <row r="1312" spans="1:1" x14ac:dyDescent="0.3">
      <c r="A1312" t="s">
        <v>6173</v>
      </c>
    </row>
    <row r="1313" spans="1:1" x14ac:dyDescent="0.3">
      <c r="A1313" t="s">
        <v>6174</v>
      </c>
    </row>
    <row r="1314" spans="1:1" x14ac:dyDescent="0.3">
      <c r="A1314" t="s">
        <v>6175</v>
      </c>
    </row>
    <row r="1315" spans="1:1" x14ac:dyDescent="0.3">
      <c r="A1315" t="s">
        <v>6176</v>
      </c>
    </row>
    <row r="1316" spans="1:1" x14ac:dyDescent="0.3">
      <c r="A1316" t="s">
        <v>6177</v>
      </c>
    </row>
    <row r="1317" spans="1:1" x14ac:dyDescent="0.3">
      <c r="A1317" t="s">
        <v>6178</v>
      </c>
    </row>
    <row r="1318" spans="1:1" x14ac:dyDescent="0.3">
      <c r="A1318" t="s">
        <v>6179</v>
      </c>
    </row>
    <row r="1319" spans="1:1" x14ac:dyDescent="0.3">
      <c r="A1319" t="s">
        <v>6180</v>
      </c>
    </row>
    <row r="1320" spans="1:1" x14ac:dyDescent="0.3">
      <c r="A1320" t="s">
        <v>6181</v>
      </c>
    </row>
    <row r="1321" spans="1:1" x14ac:dyDescent="0.3">
      <c r="A1321" t="s">
        <v>6182</v>
      </c>
    </row>
    <row r="1322" spans="1:1" x14ac:dyDescent="0.3">
      <c r="A1322" t="s">
        <v>6183</v>
      </c>
    </row>
    <row r="1323" spans="1:1" x14ac:dyDescent="0.3">
      <c r="A1323" t="s">
        <v>6184</v>
      </c>
    </row>
    <row r="1324" spans="1:1" x14ac:dyDescent="0.3">
      <c r="A1324" t="s">
        <v>6185</v>
      </c>
    </row>
    <row r="1325" spans="1:1" x14ac:dyDescent="0.3">
      <c r="A1325" t="s">
        <v>6186</v>
      </c>
    </row>
    <row r="1326" spans="1:1" x14ac:dyDescent="0.3">
      <c r="A1326" t="s">
        <v>6187</v>
      </c>
    </row>
    <row r="1327" spans="1:1" x14ac:dyDescent="0.3">
      <c r="A1327" t="s">
        <v>6188</v>
      </c>
    </row>
    <row r="1328" spans="1:1" x14ac:dyDescent="0.3">
      <c r="A1328" t="s">
        <v>6189</v>
      </c>
    </row>
    <row r="1329" spans="1:1" x14ac:dyDescent="0.3">
      <c r="A1329" t="s">
        <v>6190</v>
      </c>
    </row>
    <row r="1330" spans="1:1" x14ac:dyDescent="0.3">
      <c r="A1330" t="s">
        <v>6191</v>
      </c>
    </row>
    <row r="1331" spans="1:1" x14ac:dyDescent="0.3">
      <c r="A1331" t="s">
        <v>6192</v>
      </c>
    </row>
    <row r="1332" spans="1:1" x14ac:dyDescent="0.3">
      <c r="A1332" t="s">
        <v>6193</v>
      </c>
    </row>
    <row r="1333" spans="1:1" x14ac:dyDescent="0.3">
      <c r="A1333" t="s">
        <v>6194</v>
      </c>
    </row>
    <row r="1334" spans="1:1" x14ac:dyDescent="0.3">
      <c r="A1334" t="s">
        <v>6195</v>
      </c>
    </row>
    <row r="1335" spans="1:1" x14ac:dyDescent="0.3">
      <c r="A1335" t="s">
        <v>6196</v>
      </c>
    </row>
    <row r="1336" spans="1:1" x14ac:dyDescent="0.3">
      <c r="A1336" t="s">
        <v>6197</v>
      </c>
    </row>
    <row r="1337" spans="1:1" x14ac:dyDescent="0.3">
      <c r="A1337" t="s">
        <v>6198</v>
      </c>
    </row>
    <row r="1338" spans="1:1" x14ac:dyDescent="0.3">
      <c r="A1338" t="s">
        <v>6199</v>
      </c>
    </row>
    <row r="1339" spans="1:1" x14ac:dyDescent="0.3">
      <c r="A1339" t="s">
        <v>6200</v>
      </c>
    </row>
    <row r="1340" spans="1:1" x14ac:dyDescent="0.3">
      <c r="A1340" t="s">
        <v>6201</v>
      </c>
    </row>
    <row r="1341" spans="1:1" x14ac:dyDescent="0.3">
      <c r="A1341" t="s">
        <v>6202</v>
      </c>
    </row>
    <row r="1342" spans="1:1" x14ac:dyDescent="0.3">
      <c r="A1342" t="s">
        <v>6203</v>
      </c>
    </row>
    <row r="1343" spans="1:1" x14ac:dyDescent="0.3">
      <c r="A1343" t="s">
        <v>6204</v>
      </c>
    </row>
    <row r="1344" spans="1:1" x14ac:dyDescent="0.3">
      <c r="A1344" t="s">
        <v>6205</v>
      </c>
    </row>
    <row r="1345" spans="1:1" x14ac:dyDescent="0.3">
      <c r="A1345" t="s">
        <v>6206</v>
      </c>
    </row>
    <row r="1346" spans="1:1" x14ac:dyDescent="0.3">
      <c r="A1346" t="s">
        <v>6207</v>
      </c>
    </row>
    <row r="1347" spans="1:1" x14ac:dyDescent="0.3">
      <c r="A1347" t="s">
        <v>6208</v>
      </c>
    </row>
    <row r="1348" spans="1:1" x14ac:dyDescent="0.3">
      <c r="A1348" t="s">
        <v>6209</v>
      </c>
    </row>
    <row r="1349" spans="1:1" x14ac:dyDescent="0.3">
      <c r="A1349" t="s">
        <v>6210</v>
      </c>
    </row>
    <row r="1350" spans="1:1" x14ac:dyDescent="0.3">
      <c r="A1350" t="s">
        <v>6211</v>
      </c>
    </row>
    <row r="1351" spans="1:1" x14ac:dyDescent="0.3">
      <c r="A1351" t="s">
        <v>6212</v>
      </c>
    </row>
    <row r="1352" spans="1:1" x14ac:dyDescent="0.3">
      <c r="A1352" t="s">
        <v>6213</v>
      </c>
    </row>
    <row r="1353" spans="1:1" x14ac:dyDescent="0.3">
      <c r="A1353" t="s">
        <v>6214</v>
      </c>
    </row>
    <row r="1354" spans="1:1" x14ac:dyDescent="0.3">
      <c r="A1354" t="s">
        <v>6215</v>
      </c>
    </row>
    <row r="1355" spans="1:1" x14ac:dyDescent="0.3">
      <c r="A1355" t="s">
        <v>6216</v>
      </c>
    </row>
    <row r="1356" spans="1:1" x14ac:dyDescent="0.3">
      <c r="A1356" t="s">
        <v>6217</v>
      </c>
    </row>
    <row r="1357" spans="1:1" x14ac:dyDescent="0.3">
      <c r="A1357" t="s">
        <v>6218</v>
      </c>
    </row>
    <row r="1358" spans="1:1" x14ac:dyDescent="0.3">
      <c r="A1358" t="s">
        <v>6219</v>
      </c>
    </row>
    <row r="1359" spans="1:1" x14ac:dyDescent="0.3">
      <c r="A1359" t="s">
        <v>6220</v>
      </c>
    </row>
    <row r="1360" spans="1:1" x14ac:dyDescent="0.3">
      <c r="A1360" t="s">
        <v>6221</v>
      </c>
    </row>
    <row r="1361" spans="1:1" x14ac:dyDescent="0.3">
      <c r="A1361" t="s">
        <v>6222</v>
      </c>
    </row>
    <row r="1362" spans="1:1" x14ac:dyDescent="0.3">
      <c r="A1362" t="s">
        <v>6223</v>
      </c>
    </row>
    <row r="1363" spans="1:1" x14ac:dyDescent="0.3">
      <c r="A1363" t="s">
        <v>6224</v>
      </c>
    </row>
    <row r="1364" spans="1:1" x14ac:dyDescent="0.3">
      <c r="A1364" t="s">
        <v>6225</v>
      </c>
    </row>
    <row r="1365" spans="1:1" x14ac:dyDescent="0.3">
      <c r="A1365" t="s">
        <v>6226</v>
      </c>
    </row>
    <row r="1366" spans="1:1" x14ac:dyDescent="0.3">
      <c r="A1366" t="s">
        <v>6227</v>
      </c>
    </row>
    <row r="1367" spans="1:1" x14ac:dyDescent="0.3">
      <c r="A1367" t="s">
        <v>6228</v>
      </c>
    </row>
    <row r="1368" spans="1:1" x14ac:dyDescent="0.3">
      <c r="A1368" t="s">
        <v>6229</v>
      </c>
    </row>
    <row r="1369" spans="1:1" x14ac:dyDescent="0.3">
      <c r="A1369" t="s">
        <v>6230</v>
      </c>
    </row>
    <row r="1370" spans="1:1" x14ac:dyDescent="0.3">
      <c r="A1370" t="s">
        <v>6231</v>
      </c>
    </row>
    <row r="1371" spans="1:1" x14ac:dyDescent="0.3">
      <c r="A1371" t="s">
        <v>6232</v>
      </c>
    </row>
    <row r="1372" spans="1:1" x14ac:dyDescent="0.3">
      <c r="A1372" t="s">
        <v>6233</v>
      </c>
    </row>
    <row r="1373" spans="1:1" x14ac:dyDescent="0.3">
      <c r="A1373" t="s">
        <v>6234</v>
      </c>
    </row>
    <row r="1374" spans="1:1" x14ac:dyDescent="0.3">
      <c r="A1374" t="s">
        <v>6235</v>
      </c>
    </row>
    <row r="1375" spans="1:1" x14ac:dyDescent="0.3">
      <c r="A1375" t="s">
        <v>6236</v>
      </c>
    </row>
    <row r="1376" spans="1:1" x14ac:dyDescent="0.3">
      <c r="A1376" t="s">
        <v>6237</v>
      </c>
    </row>
    <row r="1377" spans="1:1" x14ac:dyDescent="0.3">
      <c r="A1377" t="s">
        <v>6238</v>
      </c>
    </row>
    <row r="1378" spans="1:1" x14ac:dyDescent="0.3">
      <c r="A1378" t="s">
        <v>6239</v>
      </c>
    </row>
    <row r="1379" spans="1:1" x14ac:dyDescent="0.3">
      <c r="A1379" t="s">
        <v>6240</v>
      </c>
    </row>
    <row r="1380" spans="1:1" x14ac:dyDescent="0.3">
      <c r="A1380" t="s">
        <v>6241</v>
      </c>
    </row>
    <row r="1381" spans="1:1" x14ac:dyDescent="0.3">
      <c r="A1381" t="s">
        <v>6242</v>
      </c>
    </row>
    <row r="1382" spans="1:1" x14ac:dyDescent="0.3">
      <c r="A1382" t="s">
        <v>6243</v>
      </c>
    </row>
    <row r="1383" spans="1:1" x14ac:dyDescent="0.3">
      <c r="A1383" t="s">
        <v>6244</v>
      </c>
    </row>
    <row r="1384" spans="1:1" x14ac:dyDescent="0.3">
      <c r="A1384" t="s">
        <v>6245</v>
      </c>
    </row>
    <row r="1385" spans="1:1" x14ac:dyDescent="0.3">
      <c r="A1385" t="s">
        <v>6246</v>
      </c>
    </row>
    <row r="1386" spans="1:1" x14ac:dyDescent="0.3">
      <c r="A1386" t="s">
        <v>6247</v>
      </c>
    </row>
    <row r="1387" spans="1:1" x14ac:dyDescent="0.3">
      <c r="A1387" t="s">
        <v>6248</v>
      </c>
    </row>
    <row r="1388" spans="1:1" x14ac:dyDescent="0.3">
      <c r="A1388" t="s">
        <v>6249</v>
      </c>
    </row>
    <row r="1389" spans="1:1" x14ac:dyDescent="0.3">
      <c r="A1389" t="s">
        <v>6250</v>
      </c>
    </row>
    <row r="1390" spans="1:1" x14ac:dyDescent="0.3">
      <c r="A1390" t="s">
        <v>6251</v>
      </c>
    </row>
    <row r="1391" spans="1:1" x14ac:dyDescent="0.3">
      <c r="A1391" t="s">
        <v>6252</v>
      </c>
    </row>
    <row r="1392" spans="1:1" x14ac:dyDescent="0.3">
      <c r="A1392" t="s">
        <v>6253</v>
      </c>
    </row>
    <row r="1393" spans="1:1" x14ac:dyDescent="0.3">
      <c r="A1393" t="s">
        <v>6254</v>
      </c>
    </row>
    <row r="1394" spans="1:1" x14ac:dyDescent="0.3">
      <c r="A1394" t="s">
        <v>6255</v>
      </c>
    </row>
    <row r="1395" spans="1:1" x14ac:dyDescent="0.3">
      <c r="A1395" t="s">
        <v>6256</v>
      </c>
    </row>
    <row r="1396" spans="1:1" x14ac:dyDescent="0.3">
      <c r="A1396" t="s">
        <v>6257</v>
      </c>
    </row>
    <row r="1397" spans="1:1" x14ac:dyDescent="0.3">
      <c r="A1397" t="s">
        <v>6258</v>
      </c>
    </row>
    <row r="1398" spans="1:1" x14ac:dyDescent="0.3">
      <c r="A1398" t="s">
        <v>6259</v>
      </c>
    </row>
    <row r="1399" spans="1:1" x14ac:dyDescent="0.3">
      <c r="A1399" t="s">
        <v>6260</v>
      </c>
    </row>
    <row r="1400" spans="1:1" x14ac:dyDescent="0.3">
      <c r="A1400" t="s">
        <v>6261</v>
      </c>
    </row>
    <row r="1401" spans="1:1" x14ac:dyDescent="0.3">
      <c r="A1401" t="s">
        <v>6262</v>
      </c>
    </row>
    <row r="1402" spans="1:1" x14ac:dyDescent="0.3">
      <c r="A1402" t="s">
        <v>6263</v>
      </c>
    </row>
    <row r="1403" spans="1:1" x14ac:dyDescent="0.3">
      <c r="A1403" t="s">
        <v>6264</v>
      </c>
    </row>
    <row r="1404" spans="1:1" x14ac:dyDescent="0.3">
      <c r="A1404" t="s">
        <v>6265</v>
      </c>
    </row>
    <row r="1405" spans="1:1" x14ac:dyDescent="0.3">
      <c r="A1405" t="s">
        <v>6266</v>
      </c>
    </row>
    <row r="1406" spans="1:1" x14ac:dyDescent="0.3">
      <c r="A1406" t="s">
        <v>6267</v>
      </c>
    </row>
    <row r="1407" spans="1:1" x14ac:dyDescent="0.3">
      <c r="A1407" t="s">
        <v>6268</v>
      </c>
    </row>
    <row r="1408" spans="1:1" x14ac:dyDescent="0.3">
      <c r="A1408" t="s">
        <v>6269</v>
      </c>
    </row>
    <row r="1409" spans="1:1" x14ac:dyDescent="0.3">
      <c r="A1409" t="s">
        <v>6270</v>
      </c>
    </row>
    <row r="1410" spans="1:1" x14ac:dyDescent="0.3">
      <c r="A1410" t="s">
        <v>6271</v>
      </c>
    </row>
    <row r="1411" spans="1:1" x14ac:dyDescent="0.3">
      <c r="A1411" t="s">
        <v>6272</v>
      </c>
    </row>
    <row r="1412" spans="1:1" x14ac:dyDescent="0.3">
      <c r="A1412" t="s">
        <v>6273</v>
      </c>
    </row>
    <row r="1413" spans="1:1" x14ac:dyDescent="0.3">
      <c r="A1413" t="s">
        <v>6274</v>
      </c>
    </row>
    <row r="1414" spans="1:1" x14ac:dyDescent="0.3">
      <c r="A1414" t="s">
        <v>6275</v>
      </c>
    </row>
    <row r="1415" spans="1:1" x14ac:dyDescent="0.3">
      <c r="A1415" t="s">
        <v>6276</v>
      </c>
    </row>
    <row r="1416" spans="1:1" x14ac:dyDescent="0.3">
      <c r="A1416" t="s">
        <v>6277</v>
      </c>
    </row>
    <row r="1417" spans="1:1" x14ac:dyDescent="0.3">
      <c r="A1417" t="s">
        <v>6278</v>
      </c>
    </row>
    <row r="1418" spans="1:1" x14ac:dyDescent="0.3">
      <c r="A1418" t="s">
        <v>6279</v>
      </c>
    </row>
    <row r="1419" spans="1:1" x14ac:dyDescent="0.3">
      <c r="A1419" t="s">
        <v>6280</v>
      </c>
    </row>
    <row r="1420" spans="1:1" x14ac:dyDescent="0.3">
      <c r="A1420" t="s">
        <v>6281</v>
      </c>
    </row>
    <row r="1421" spans="1:1" x14ac:dyDescent="0.3">
      <c r="A1421" t="s">
        <v>6282</v>
      </c>
    </row>
    <row r="1422" spans="1:1" x14ac:dyDescent="0.3">
      <c r="A1422" t="s">
        <v>6283</v>
      </c>
    </row>
    <row r="1423" spans="1:1" x14ac:dyDescent="0.3">
      <c r="A1423" t="s">
        <v>6284</v>
      </c>
    </row>
    <row r="1424" spans="1:1" x14ac:dyDescent="0.3">
      <c r="A1424" t="s">
        <v>6285</v>
      </c>
    </row>
    <row r="1425" spans="1:1" x14ac:dyDescent="0.3">
      <c r="A1425" t="s">
        <v>6286</v>
      </c>
    </row>
    <row r="1426" spans="1:1" x14ac:dyDescent="0.3">
      <c r="A1426" t="s">
        <v>6287</v>
      </c>
    </row>
    <row r="1427" spans="1:1" x14ac:dyDescent="0.3">
      <c r="A1427" t="s">
        <v>6288</v>
      </c>
    </row>
    <row r="1428" spans="1:1" x14ac:dyDescent="0.3">
      <c r="A1428" t="s">
        <v>6289</v>
      </c>
    </row>
    <row r="1429" spans="1:1" x14ac:dyDescent="0.3">
      <c r="A1429" t="s">
        <v>6290</v>
      </c>
    </row>
    <row r="1430" spans="1:1" x14ac:dyDescent="0.3">
      <c r="A1430" t="s">
        <v>6291</v>
      </c>
    </row>
    <row r="1431" spans="1:1" x14ac:dyDescent="0.3">
      <c r="A1431" t="s">
        <v>6292</v>
      </c>
    </row>
    <row r="1432" spans="1:1" x14ac:dyDescent="0.3">
      <c r="A1432" t="s">
        <v>6293</v>
      </c>
    </row>
    <row r="1433" spans="1:1" x14ac:dyDescent="0.3">
      <c r="A1433" t="s">
        <v>6294</v>
      </c>
    </row>
    <row r="1434" spans="1:1" x14ac:dyDescent="0.3">
      <c r="A1434" t="s">
        <v>6295</v>
      </c>
    </row>
    <row r="1435" spans="1:1" x14ac:dyDescent="0.3">
      <c r="A1435" t="s">
        <v>6296</v>
      </c>
    </row>
    <row r="1436" spans="1:1" x14ac:dyDescent="0.3">
      <c r="A1436" t="s">
        <v>6297</v>
      </c>
    </row>
    <row r="1437" spans="1:1" x14ac:dyDescent="0.3">
      <c r="A1437" t="s">
        <v>6298</v>
      </c>
    </row>
    <row r="1438" spans="1:1" x14ac:dyDescent="0.3">
      <c r="A1438" t="s">
        <v>6299</v>
      </c>
    </row>
    <row r="1439" spans="1:1" x14ac:dyDescent="0.3">
      <c r="A1439" t="s">
        <v>6300</v>
      </c>
    </row>
    <row r="1440" spans="1:1" x14ac:dyDescent="0.3">
      <c r="A1440" t="s">
        <v>6301</v>
      </c>
    </row>
    <row r="1441" spans="1:1" x14ac:dyDescent="0.3">
      <c r="A1441" t="s">
        <v>6302</v>
      </c>
    </row>
    <row r="1442" spans="1:1" x14ac:dyDescent="0.3">
      <c r="A1442" t="s">
        <v>6303</v>
      </c>
    </row>
    <row r="1443" spans="1:1" x14ac:dyDescent="0.3">
      <c r="A1443" t="s">
        <v>6304</v>
      </c>
    </row>
    <row r="1444" spans="1:1" x14ac:dyDescent="0.3">
      <c r="A1444" t="s">
        <v>6305</v>
      </c>
    </row>
    <row r="1445" spans="1:1" x14ac:dyDescent="0.3">
      <c r="A1445" t="s">
        <v>6306</v>
      </c>
    </row>
    <row r="1446" spans="1:1" x14ac:dyDescent="0.3">
      <c r="A1446" t="s">
        <v>6307</v>
      </c>
    </row>
    <row r="1447" spans="1:1" x14ac:dyDescent="0.3">
      <c r="A1447" t="s">
        <v>6308</v>
      </c>
    </row>
    <row r="1448" spans="1:1" x14ac:dyDescent="0.3">
      <c r="A1448" t="s">
        <v>6309</v>
      </c>
    </row>
    <row r="1449" spans="1:1" x14ac:dyDescent="0.3">
      <c r="A1449" t="s">
        <v>6310</v>
      </c>
    </row>
    <row r="1450" spans="1:1" x14ac:dyDescent="0.3">
      <c r="A1450" t="s">
        <v>6311</v>
      </c>
    </row>
    <row r="1451" spans="1:1" x14ac:dyDescent="0.3">
      <c r="A1451" t="s">
        <v>6312</v>
      </c>
    </row>
    <row r="1452" spans="1:1" x14ac:dyDescent="0.3">
      <c r="A1452" t="s">
        <v>6313</v>
      </c>
    </row>
    <row r="1453" spans="1:1" x14ac:dyDescent="0.3">
      <c r="A1453" t="s">
        <v>6314</v>
      </c>
    </row>
    <row r="1454" spans="1:1" x14ac:dyDescent="0.3">
      <c r="A1454" t="s">
        <v>6315</v>
      </c>
    </row>
    <row r="1455" spans="1:1" x14ac:dyDescent="0.3">
      <c r="A1455" t="s">
        <v>6316</v>
      </c>
    </row>
    <row r="1456" spans="1:1" x14ac:dyDescent="0.3">
      <c r="A1456" t="s">
        <v>6317</v>
      </c>
    </row>
    <row r="1457" spans="1:1" x14ac:dyDescent="0.3">
      <c r="A1457" t="s">
        <v>6318</v>
      </c>
    </row>
    <row r="1458" spans="1:1" x14ac:dyDescent="0.3">
      <c r="A1458" t="s">
        <v>6319</v>
      </c>
    </row>
    <row r="1459" spans="1:1" x14ac:dyDescent="0.3">
      <c r="A1459" t="s">
        <v>6320</v>
      </c>
    </row>
    <row r="1460" spans="1:1" x14ac:dyDescent="0.3">
      <c r="A1460" t="s">
        <v>6321</v>
      </c>
    </row>
    <row r="1461" spans="1:1" x14ac:dyDescent="0.3">
      <c r="A1461" t="s">
        <v>6322</v>
      </c>
    </row>
    <row r="1462" spans="1:1" x14ac:dyDescent="0.3">
      <c r="A1462" t="s">
        <v>6323</v>
      </c>
    </row>
    <row r="1463" spans="1:1" x14ac:dyDescent="0.3">
      <c r="A1463" t="s">
        <v>6324</v>
      </c>
    </row>
    <row r="1464" spans="1:1" x14ac:dyDescent="0.3">
      <c r="A1464" t="s">
        <v>6325</v>
      </c>
    </row>
    <row r="1465" spans="1:1" x14ac:dyDescent="0.3">
      <c r="A1465" t="s">
        <v>6326</v>
      </c>
    </row>
    <row r="1466" spans="1:1" x14ac:dyDescent="0.3">
      <c r="A1466" t="s">
        <v>6327</v>
      </c>
    </row>
    <row r="1467" spans="1:1" x14ac:dyDescent="0.3">
      <c r="A1467" t="s">
        <v>6328</v>
      </c>
    </row>
    <row r="1468" spans="1:1" x14ac:dyDescent="0.3">
      <c r="A1468" t="s">
        <v>6329</v>
      </c>
    </row>
    <row r="1469" spans="1:1" x14ac:dyDescent="0.3">
      <c r="A1469" t="s">
        <v>6330</v>
      </c>
    </row>
    <row r="1470" spans="1:1" x14ac:dyDescent="0.3">
      <c r="A1470" t="s">
        <v>6331</v>
      </c>
    </row>
    <row r="1471" spans="1:1" x14ac:dyDescent="0.3">
      <c r="A1471" t="s">
        <v>6332</v>
      </c>
    </row>
    <row r="1472" spans="1:1" x14ac:dyDescent="0.3">
      <c r="A1472" t="s">
        <v>6333</v>
      </c>
    </row>
    <row r="1473" spans="1:1" x14ac:dyDescent="0.3">
      <c r="A1473" t="s">
        <v>6334</v>
      </c>
    </row>
    <row r="1474" spans="1:1" x14ac:dyDescent="0.3">
      <c r="A1474" t="s">
        <v>6335</v>
      </c>
    </row>
    <row r="1475" spans="1:1" x14ac:dyDescent="0.3">
      <c r="A1475" t="s">
        <v>6336</v>
      </c>
    </row>
    <row r="1476" spans="1:1" x14ac:dyDescent="0.3">
      <c r="A1476" t="s">
        <v>6337</v>
      </c>
    </row>
    <row r="1477" spans="1:1" x14ac:dyDescent="0.3">
      <c r="A1477" t="s">
        <v>6338</v>
      </c>
    </row>
    <row r="1478" spans="1:1" x14ac:dyDescent="0.3">
      <c r="A1478" t="s">
        <v>6339</v>
      </c>
    </row>
    <row r="1479" spans="1:1" x14ac:dyDescent="0.3">
      <c r="A1479" t="s">
        <v>6340</v>
      </c>
    </row>
    <row r="1480" spans="1:1" x14ac:dyDescent="0.3">
      <c r="A1480" t="s">
        <v>6341</v>
      </c>
    </row>
    <row r="1481" spans="1:1" x14ac:dyDescent="0.3">
      <c r="A1481" t="s">
        <v>6342</v>
      </c>
    </row>
    <row r="1482" spans="1:1" x14ac:dyDescent="0.3">
      <c r="A1482" t="s">
        <v>6343</v>
      </c>
    </row>
    <row r="1483" spans="1:1" x14ac:dyDescent="0.3">
      <c r="A1483" t="s">
        <v>6344</v>
      </c>
    </row>
    <row r="1484" spans="1:1" x14ac:dyDescent="0.3">
      <c r="A1484" t="s">
        <v>6345</v>
      </c>
    </row>
    <row r="1485" spans="1:1" x14ac:dyDescent="0.3">
      <c r="A1485" t="s">
        <v>6346</v>
      </c>
    </row>
    <row r="1486" spans="1:1" x14ac:dyDescent="0.3">
      <c r="A1486" t="s">
        <v>6347</v>
      </c>
    </row>
    <row r="1487" spans="1:1" x14ac:dyDescent="0.3">
      <c r="A1487" t="s">
        <v>6348</v>
      </c>
    </row>
    <row r="1488" spans="1:1" x14ac:dyDescent="0.3">
      <c r="A1488" t="s">
        <v>6349</v>
      </c>
    </row>
    <row r="1489" spans="1:1" x14ac:dyDescent="0.3">
      <c r="A1489" t="s">
        <v>6350</v>
      </c>
    </row>
    <row r="1490" spans="1:1" x14ac:dyDescent="0.3">
      <c r="A1490" t="s">
        <v>6351</v>
      </c>
    </row>
    <row r="1491" spans="1:1" x14ac:dyDescent="0.3">
      <c r="A1491" t="s">
        <v>6352</v>
      </c>
    </row>
    <row r="1492" spans="1:1" x14ac:dyDescent="0.3">
      <c r="A1492" t="s">
        <v>6353</v>
      </c>
    </row>
    <row r="1493" spans="1:1" x14ac:dyDescent="0.3">
      <c r="A1493" t="s">
        <v>6354</v>
      </c>
    </row>
    <row r="1494" spans="1:1" x14ac:dyDescent="0.3">
      <c r="A1494" t="s">
        <v>6355</v>
      </c>
    </row>
    <row r="1495" spans="1:1" x14ac:dyDescent="0.3">
      <c r="A1495" t="s">
        <v>6356</v>
      </c>
    </row>
    <row r="1496" spans="1:1" x14ac:dyDescent="0.3">
      <c r="A1496" t="s">
        <v>6357</v>
      </c>
    </row>
    <row r="1497" spans="1:1" x14ac:dyDescent="0.3">
      <c r="A1497" t="s">
        <v>6358</v>
      </c>
    </row>
    <row r="1498" spans="1:1" x14ac:dyDescent="0.3">
      <c r="A1498" t="s">
        <v>6359</v>
      </c>
    </row>
    <row r="1499" spans="1:1" x14ac:dyDescent="0.3">
      <c r="A1499" t="s">
        <v>6360</v>
      </c>
    </row>
    <row r="1500" spans="1:1" x14ac:dyDescent="0.3">
      <c r="A1500" t="s">
        <v>6361</v>
      </c>
    </row>
    <row r="1501" spans="1:1" x14ac:dyDescent="0.3">
      <c r="A1501" t="s">
        <v>6362</v>
      </c>
    </row>
    <row r="1502" spans="1:1" x14ac:dyDescent="0.3">
      <c r="A1502" t="s">
        <v>6363</v>
      </c>
    </row>
    <row r="1503" spans="1:1" x14ac:dyDescent="0.3">
      <c r="A1503" t="s">
        <v>6364</v>
      </c>
    </row>
    <row r="1504" spans="1:1" x14ac:dyDescent="0.3">
      <c r="A1504" t="s">
        <v>6365</v>
      </c>
    </row>
    <row r="1505" spans="1:1" x14ac:dyDescent="0.3">
      <c r="A1505" t="s">
        <v>6366</v>
      </c>
    </row>
    <row r="1506" spans="1:1" x14ac:dyDescent="0.3">
      <c r="A1506" t="s">
        <v>6367</v>
      </c>
    </row>
    <row r="1507" spans="1:1" x14ac:dyDescent="0.3">
      <c r="A1507" t="s">
        <v>6368</v>
      </c>
    </row>
    <row r="1508" spans="1:1" x14ac:dyDescent="0.3">
      <c r="A1508" t="s">
        <v>6369</v>
      </c>
    </row>
    <row r="1509" spans="1:1" x14ac:dyDescent="0.3">
      <c r="A1509" t="s">
        <v>6370</v>
      </c>
    </row>
    <row r="1510" spans="1:1" x14ac:dyDescent="0.3">
      <c r="A1510" t="s">
        <v>6371</v>
      </c>
    </row>
    <row r="1511" spans="1:1" x14ac:dyDescent="0.3">
      <c r="A1511" t="s">
        <v>6372</v>
      </c>
    </row>
    <row r="1512" spans="1:1" x14ac:dyDescent="0.3">
      <c r="A1512" t="s">
        <v>6373</v>
      </c>
    </row>
    <row r="1513" spans="1:1" x14ac:dyDescent="0.3">
      <c r="A1513" t="s">
        <v>6374</v>
      </c>
    </row>
    <row r="1514" spans="1:1" x14ac:dyDescent="0.3">
      <c r="A1514" t="s">
        <v>6375</v>
      </c>
    </row>
    <row r="1515" spans="1:1" x14ac:dyDescent="0.3">
      <c r="A1515" t="s">
        <v>6376</v>
      </c>
    </row>
    <row r="1516" spans="1:1" x14ac:dyDescent="0.3">
      <c r="A1516" t="s">
        <v>6377</v>
      </c>
    </row>
    <row r="1517" spans="1:1" x14ac:dyDescent="0.3">
      <c r="A1517" t="s">
        <v>6378</v>
      </c>
    </row>
    <row r="1518" spans="1:1" x14ac:dyDescent="0.3">
      <c r="A1518" t="s">
        <v>6379</v>
      </c>
    </row>
    <row r="1519" spans="1:1" x14ac:dyDescent="0.3">
      <c r="A1519" t="s">
        <v>6380</v>
      </c>
    </row>
    <row r="1520" spans="1:1" x14ac:dyDescent="0.3">
      <c r="A1520" t="s">
        <v>6381</v>
      </c>
    </row>
    <row r="1521" spans="1:1" x14ac:dyDescent="0.3">
      <c r="A1521" t="s">
        <v>6382</v>
      </c>
    </row>
    <row r="1522" spans="1:1" x14ac:dyDescent="0.3">
      <c r="A1522" t="s">
        <v>6383</v>
      </c>
    </row>
    <row r="1523" spans="1:1" x14ac:dyDescent="0.3">
      <c r="A1523" t="s">
        <v>6384</v>
      </c>
    </row>
    <row r="1524" spans="1:1" x14ac:dyDescent="0.3">
      <c r="A1524" t="s">
        <v>6385</v>
      </c>
    </row>
    <row r="1525" spans="1:1" x14ac:dyDescent="0.3">
      <c r="A1525" t="s">
        <v>6386</v>
      </c>
    </row>
    <row r="1526" spans="1:1" x14ac:dyDescent="0.3">
      <c r="A1526" t="s">
        <v>6387</v>
      </c>
    </row>
    <row r="1527" spans="1:1" x14ac:dyDescent="0.3">
      <c r="A1527" t="s">
        <v>6388</v>
      </c>
    </row>
    <row r="1528" spans="1:1" x14ac:dyDescent="0.3">
      <c r="A1528" t="s">
        <v>6389</v>
      </c>
    </row>
    <row r="1529" spans="1:1" x14ac:dyDescent="0.3">
      <c r="A1529" t="s">
        <v>6390</v>
      </c>
    </row>
    <row r="1530" spans="1:1" x14ac:dyDescent="0.3">
      <c r="A1530" t="s">
        <v>6391</v>
      </c>
    </row>
    <row r="1531" spans="1:1" x14ac:dyDescent="0.3">
      <c r="A1531" t="s">
        <v>6392</v>
      </c>
    </row>
    <row r="1532" spans="1:1" x14ac:dyDescent="0.3">
      <c r="A1532" t="s">
        <v>6393</v>
      </c>
    </row>
    <row r="1533" spans="1:1" x14ac:dyDescent="0.3">
      <c r="A1533" t="s">
        <v>6394</v>
      </c>
    </row>
    <row r="1534" spans="1:1" x14ac:dyDescent="0.3">
      <c r="A1534" t="s">
        <v>6395</v>
      </c>
    </row>
    <row r="1535" spans="1:1" x14ac:dyDescent="0.3">
      <c r="A1535" t="s">
        <v>6396</v>
      </c>
    </row>
    <row r="1536" spans="1:1" x14ac:dyDescent="0.3">
      <c r="A1536" t="s">
        <v>6397</v>
      </c>
    </row>
    <row r="1537" spans="1:1" x14ac:dyDescent="0.3">
      <c r="A1537" t="s">
        <v>6398</v>
      </c>
    </row>
    <row r="1538" spans="1:1" x14ac:dyDescent="0.3">
      <c r="A1538" t="s">
        <v>6399</v>
      </c>
    </row>
    <row r="1539" spans="1:1" x14ac:dyDescent="0.3">
      <c r="A1539" t="s">
        <v>6400</v>
      </c>
    </row>
    <row r="1540" spans="1:1" x14ac:dyDescent="0.3">
      <c r="A1540" t="s">
        <v>6401</v>
      </c>
    </row>
    <row r="1541" spans="1:1" x14ac:dyDescent="0.3">
      <c r="A1541" t="s">
        <v>6402</v>
      </c>
    </row>
    <row r="1542" spans="1:1" x14ac:dyDescent="0.3">
      <c r="A1542" t="s">
        <v>6403</v>
      </c>
    </row>
    <row r="1543" spans="1:1" x14ac:dyDescent="0.3">
      <c r="A1543" t="s">
        <v>6404</v>
      </c>
    </row>
    <row r="1544" spans="1:1" x14ac:dyDescent="0.3">
      <c r="A1544" t="s">
        <v>6405</v>
      </c>
    </row>
    <row r="1545" spans="1:1" x14ac:dyDescent="0.3">
      <c r="A1545" t="s">
        <v>6406</v>
      </c>
    </row>
    <row r="1546" spans="1:1" x14ac:dyDescent="0.3">
      <c r="A1546" t="s">
        <v>6407</v>
      </c>
    </row>
    <row r="1547" spans="1:1" x14ac:dyDescent="0.3">
      <c r="A1547" t="s">
        <v>6408</v>
      </c>
    </row>
    <row r="1548" spans="1:1" x14ac:dyDescent="0.3">
      <c r="A1548" t="s">
        <v>6409</v>
      </c>
    </row>
    <row r="1549" spans="1:1" x14ac:dyDescent="0.3">
      <c r="A1549" t="s">
        <v>6410</v>
      </c>
    </row>
    <row r="1550" spans="1:1" x14ac:dyDescent="0.3">
      <c r="A1550" t="s">
        <v>6411</v>
      </c>
    </row>
    <row r="1551" spans="1:1" x14ac:dyDescent="0.3">
      <c r="A1551" t="s">
        <v>6412</v>
      </c>
    </row>
    <row r="1552" spans="1:1" x14ac:dyDescent="0.3">
      <c r="A1552" t="s">
        <v>6413</v>
      </c>
    </row>
    <row r="1553" spans="1:1" x14ac:dyDescent="0.3">
      <c r="A1553" t="s">
        <v>6414</v>
      </c>
    </row>
    <row r="1554" spans="1:1" x14ac:dyDescent="0.3">
      <c r="A1554" t="s">
        <v>6415</v>
      </c>
    </row>
    <row r="1555" spans="1:1" x14ac:dyDescent="0.3">
      <c r="A1555" t="s">
        <v>6416</v>
      </c>
    </row>
    <row r="1556" spans="1:1" x14ac:dyDescent="0.3">
      <c r="A1556" t="s">
        <v>6417</v>
      </c>
    </row>
    <row r="1557" spans="1:1" x14ac:dyDescent="0.3">
      <c r="A1557" t="s">
        <v>6418</v>
      </c>
    </row>
    <row r="1558" spans="1:1" x14ac:dyDescent="0.3">
      <c r="A1558" t="s">
        <v>6419</v>
      </c>
    </row>
    <row r="1559" spans="1:1" x14ac:dyDescent="0.3">
      <c r="A1559" t="s">
        <v>6420</v>
      </c>
    </row>
    <row r="1560" spans="1:1" x14ac:dyDescent="0.3">
      <c r="A1560" t="s">
        <v>6421</v>
      </c>
    </row>
    <row r="1561" spans="1:1" x14ac:dyDescent="0.3">
      <c r="A1561" t="s">
        <v>6422</v>
      </c>
    </row>
    <row r="1562" spans="1:1" x14ac:dyDescent="0.3">
      <c r="A1562" t="s">
        <v>6423</v>
      </c>
    </row>
    <row r="1563" spans="1:1" x14ac:dyDescent="0.3">
      <c r="A1563" t="s">
        <v>6424</v>
      </c>
    </row>
    <row r="1564" spans="1:1" x14ac:dyDescent="0.3">
      <c r="A1564" t="s">
        <v>6425</v>
      </c>
    </row>
    <row r="1565" spans="1:1" x14ac:dyDescent="0.3">
      <c r="A1565" t="s">
        <v>6426</v>
      </c>
    </row>
    <row r="1566" spans="1:1" x14ac:dyDescent="0.3">
      <c r="A1566" t="s">
        <v>6427</v>
      </c>
    </row>
    <row r="1567" spans="1:1" x14ac:dyDescent="0.3">
      <c r="A1567" t="s">
        <v>6428</v>
      </c>
    </row>
    <row r="1568" spans="1:1" x14ac:dyDescent="0.3">
      <c r="A1568" t="s">
        <v>6429</v>
      </c>
    </row>
    <row r="1569" spans="1:1" x14ac:dyDescent="0.3">
      <c r="A1569" t="s">
        <v>6430</v>
      </c>
    </row>
    <row r="1570" spans="1:1" x14ac:dyDescent="0.3">
      <c r="A1570" t="s">
        <v>6431</v>
      </c>
    </row>
    <row r="1571" spans="1:1" x14ac:dyDescent="0.3">
      <c r="A1571" t="s">
        <v>6432</v>
      </c>
    </row>
    <row r="1572" spans="1:1" x14ac:dyDescent="0.3">
      <c r="A1572" t="s">
        <v>6433</v>
      </c>
    </row>
    <row r="1573" spans="1:1" x14ac:dyDescent="0.3">
      <c r="A1573" t="s">
        <v>6434</v>
      </c>
    </row>
    <row r="1574" spans="1:1" x14ac:dyDescent="0.3">
      <c r="A1574" t="s">
        <v>6435</v>
      </c>
    </row>
    <row r="1575" spans="1:1" x14ac:dyDescent="0.3">
      <c r="A1575" t="s">
        <v>6436</v>
      </c>
    </row>
    <row r="1576" spans="1:1" x14ac:dyDescent="0.3">
      <c r="A1576" t="s">
        <v>6437</v>
      </c>
    </row>
    <row r="1577" spans="1:1" x14ac:dyDescent="0.3">
      <c r="A1577" t="s">
        <v>6438</v>
      </c>
    </row>
    <row r="1578" spans="1:1" x14ac:dyDescent="0.3">
      <c r="A1578" t="s">
        <v>6439</v>
      </c>
    </row>
    <row r="1579" spans="1:1" x14ac:dyDescent="0.3">
      <c r="A1579" t="s">
        <v>6440</v>
      </c>
    </row>
    <row r="1580" spans="1:1" x14ac:dyDescent="0.3">
      <c r="A1580" t="s">
        <v>6441</v>
      </c>
    </row>
    <row r="1581" spans="1:1" x14ac:dyDescent="0.3">
      <c r="A1581" t="s">
        <v>6442</v>
      </c>
    </row>
    <row r="1582" spans="1:1" x14ac:dyDescent="0.3">
      <c r="A1582" t="s">
        <v>6443</v>
      </c>
    </row>
    <row r="1583" spans="1:1" x14ac:dyDescent="0.3">
      <c r="A1583" t="s">
        <v>6444</v>
      </c>
    </row>
    <row r="1584" spans="1:1" x14ac:dyDescent="0.3">
      <c r="A1584" t="s">
        <v>6445</v>
      </c>
    </row>
    <row r="1585" spans="1:1" x14ac:dyDescent="0.3">
      <c r="A1585" t="s">
        <v>6446</v>
      </c>
    </row>
    <row r="1586" spans="1:1" x14ac:dyDescent="0.3">
      <c r="A1586" t="s">
        <v>6447</v>
      </c>
    </row>
    <row r="1587" spans="1:1" x14ac:dyDescent="0.3">
      <c r="A1587" t="s">
        <v>6448</v>
      </c>
    </row>
    <row r="1588" spans="1:1" x14ac:dyDescent="0.3">
      <c r="A1588" t="s">
        <v>6449</v>
      </c>
    </row>
    <row r="1589" spans="1:1" x14ac:dyDescent="0.3">
      <c r="A1589" t="s">
        <v>6450</v>
      </c>
    </row>
    <row r="1590" spans="1:1" x14ac:dyDescent="0.3">
      <c r="A1590" t="s">
        <v>6451</v>
      </c>
    </row>
    <row r="1591" spans="1:1" x14ac:dyDescent="0.3">
      <c r="A1591" t="s">
        <v>6452</v>
      </c>
    </row>
    <row r="1592" spans="1:1" x14ac:dyDescent="0.3">
      <c r="A1592" t="s">
        <v>6453</v>
      </c>
    </row>
    <row r="1593" spans="1:1" x14ac:dyDescent="0.3">
      <c r="A1593" t="s">
        <v>6454</v>
      </c>
    </row>
    <row r="1594" spans="1:1" x14ac:dyDescent="0.3">
      <c r="A1594" t="s">
        <v>6455</v>
      </c>
    </row>
    <row r="1595" spans="1:1" x14ac:dyDescent="0.3">
      <c r="A1595" t="s">
        <v>6456</v>
      </c>
    </row>
    <row r="1596" spans="1:1" x14ac:dyDescent="0.3">
      <c r="A1596" t="s">
        <v>6457</v>
      </c>
    </row>
    <row r="1597" spans="1:1" x14ac:dyDescent="0.3">
      <c r="A1597" t="s">
        <v>6458</v>
      </c>
    </row>
    <row r="1598" spans="1:1" x14ac:dyDescent="0.3">
      <c r="A1598" t="s">
        <v>6459</v>
      </c>
    </row>
    <row r="1599" spans="1:1" x14ac:dyDescent="0.3">
      <c r="A1599" t="s">
        <v>6460</v>
      </c>
    </row>
    <row r="1600" spans="1:1" x14ac:dyDescent="0.3">
      <c r="A1600" t="s">
        <v>6461</v>
      </c>
    </row>
    <row r="1601" spans="1:1" x14ac:dyDescent="0.3">
      <c r="A1601" t="s">
        <v>6462</v>
      </c>
    </row>
    <row r="1602" spans="1:1" x14ac:dyDescent="0.3">
      <c r="A1602" t="s">
        <v>6463</v>
      </c>
    </row>
    <row r="1603" spans="1:1" x14ac:dyDescent="0.3">
      <c r="A1603" t="s">
        <v>6464</v>
      </c>
    </row>
    <row r="1604" spans="1:1" x14ac:dyDescent="0.3">
      <c r="A1604" t="s">
        <v>6465</v>
      </c>
    </row>
    <row r="1605" spans="1:1" x14ac:dyDescent="0.3">
      <c r="A1605" t="s">
        <v>6466</v>
      </c>
    </row>
    <row r="1606" spans="1:1" x14ac:dyDescent="0.3">
      <c r="A1606" t="s">
        <v>6467</v>
      </c>
    </row>
    <row r="1607" spans="1:1" x14ac:dyDescent="0.3">
      <c r="A1607" t="s">
        <v>6468</v>
      </c>
    </row>
    <row r="1608" spans="1:1" x14ac:dyDescent="0.3">
      <c r="A1608" t="s">
        <v>6469</v>
      </c>
    </row>
    <row r="1609" spans="1:1" x14ac:dyDescent="0.3">
      <c r="A1609" t="s">
        <v>6470</v>
      </c>
    </row>
    <row r="1610" spans="1:1" x14ac:dyDescent="0.3">
      <c r="A1610" t="s">
        <v>6471</v>
      </c>
    </row>
    <row r="1611" spans="1:1" x14ac:dyDescent="0.3">
      <c r="A1611" t="s">
        <v>6472</v>
      </c>
    </row>
    <row r="1612" spans="1:1" x14ac:dyDescent="0.3">
      <c r="A1612" t="s">
        <v>6473</v>
      </c>
    </row>
    <row r="1613" spans="1:1" x14ac:dyDescent="0.3">
      <c r="A1613" t="s">
        <v>6474</v>
      </c>
    </row>
    <row r="1614" spans="1:1" x14ac:dyDescent="0.3">
      <c r="A1614" t="s">
        <v>6475</v>
      </c>
    </row>
    <row r="1615" spans="1:1" x14ac:dyDescent="0.3">
      <c r="A1615" t="s">
        <v>6476</v>
      </c>
    </row>
    <row r="1616" spans="1:1" x14ac:dyDescent="0.3">
      <c r="A1616" t="s">
        <v>6477</v>
      </c>
    </row>
    <row r="1617" spans="1:1" x14ac:dyDescent="0.3">
      <c r="A1617" t="s">
        <v>6478</v>
      </c>
    </row>
    <row r="1618" spans="1:1" x14ac:dyDescent="0.3">
      <c r="A1618" t="s">
        <v>6479</v>
      </c>
    </row>
    <row r="1619" spans="1:1" x14ac:dyDescent="0.3">
      <c r="A1619" t="s">
        <v>6480</v>
      </c>
    </row>
    <row r="1620" spans="1:1" x14ac:dyDescent="0.3">
      <c r="A1620" t="s">
        <v>6481</v>
      </c>
    </row>
    <row r="1621" spans="1:1" x14ac:dyDescent="0.3">
      <c r="A1621" t="s">
        <v>6482</v>
      </c>
    </row>
    <row r="1622" spans="1:1" x14ac:dyDescent="0.3">
      <c r="A1622" t="s">
        <v>6483</v>
      </c>
    </row>
    <row r="1623" spans="1:1" x14ac:dyDescent="0.3">
      <c r="A1623" t="s">
        <v>6484</v>
      </c>
    </row>
    <row r="1624" spans="1:1" x14ac:dyDescent="0.3">
      <c r="A1624" t="s">
        <v>6485</v>
      </c>
    </row>
    <row r="1625" spans="1:1" x14ac:dyDescent="0.3">
      <c r="A1625" t="s">
        <v>6486</v>
      </c>
    </row>
    <row r="1626" spans="1:1" x14ac:dyDescent="0.3">
      <c r="A1626" t="s">
        <v>6487</v>
      </c>
    </row>
    <row r="1627" spans="1:1" x14ac:dyDescent="0.3">
      <c r="A1627" t="s">
        <v>6488</v>
      </c>
    </row>
    <row r="1628" spans="1:1" x14ac:dyDescent="0.3">
      <c r="A1628" t="s">
        <v>6489</v>
      </c>
    </row>
    <row r="1629" spans="1:1" x14ac:dyDescent="0.3">
      <c r="A1629" t="s">
        <v>6490</v>
      </c>
    </row>
    <row r="1630" spans="1:1" x14ac:dyDescent="0.3">
      <c r="A1630" t="s">
        <v>6491</v>
      </c>
    </row>
    <row r="1631" spans="1:1" x14ac:dyDescent="0.3">
      <c r="A1631" t="s">
        <v>6492</v>
      </c>
    </row>
    <row r="1632" spans="1:1" x14ac:dyDescent="0.3">
      <c r="A1632" t="s">
        <v>6493</v>
      </c>
    </row>
    <row r="1633" spans="1:1" x14ac:dyDescent="0.3">
      <c r="A1633" t="s">
        <v>6494</v>
      </c>
    </row>
    <row r="1634" spans="1:1" x14ac:dyDescent="0.3">
      <c r="A1634" t="s">
        <v>6495</v>
      </c>
    </row>
    <row r="1635" spans="1:1" x14ac:dyDescent="0.3">
      <c r="A1635" t="s">
        <v>6496</v>
      </c>
    </row>
    <row r="1636" spans="1:1" x14ac:dyDescent="0.3">
      <c r="A1636" t="s">
        <v>6497</v>
      </c>
    </row>
    <row r="1637" spans="1:1" x14ac:dyDescent="0.3">
      <c r="A1637" t="s">
        <v>6498</v>
      </c>
    </row>
    <row r="1638" spans="1:1" x14ac:dyDescent="0.3">
      <c r="A1638" t="s">
        <v>6499</v>
      </c>
    </row>
    <row r="1639" spans="1:1" x14ac:dyDescent="0.3">
      <c r="A1639" t="s">
        <v>6500</v>
      </c>
    </row>
    <row r="1640" spans="1:1" x14ac:dyDescent="0.3">
      <c r="A1640" t="s">
        <v>6501</v>
      </c>
    </row>
    <row r="1641" spans="1:1" x14ac:dyDescent="0.3">
      <c r="A1641" t="s">
        <v>6502</v>
      </c>
    </row>
    <row r="1642" spans="1:1" x14ac:dyDescent="0.3">
      <c r="A1642" t="s">
        <v>6503</v>
      </c>
    </row>
    <row r="1643" spans="1:1" x14ac:dyDescent="0.3">
      <c r="A1643" t="s">
        <v>6504</v>
      </c>
    </row>
    <row r="1644" spans="1:1" x14ac:dyDescent="0.3">
      <c r="A1644" t="s">
        <v>6505</v>
      </c>
    </row>
    <row r="1645" spans="1:1" x14ac:dyDescent="0.3">
      <c r="A1645" t="s">
        <v>6506</v>
      </c>
    </row>
    <row r="1646" spans="1:1" x14ac:dyDescent="0.3">
      <c r="A1646" t="s">
        <v>6507</v>
      </c>
    </row>
    <row r="1647" spans="1:1" x14ac:dyDescent="0.3">
      <c r="A1647" t="s">
        <v>6508</v>
      </c>
    </row>
    <row r="1648" spans="1:1" x14ac:dyDescent="0.3">
      <c r="A1648" t="s">
        <v>6509</v>
      </c>
    </row>
    <row r="1649" spans="1:1" x14ac:dyDescent="0.3">
      <c r="A1649" t="s">
        <v>6510</v>
      </c>
    </row>
    <row r="1650" spans="1:1" x14ac:dyDescent="0.3">
      <c r="A1650" t="s">
        <v>6511</v>
      </c>
    </row>
    <row r="1651" spans="1:1" x14ac:dyDescent="0.3">
      <c r="A1651" t="s">
        <v>6512</v>
      </c>
    </row>
    <row r="1652" spans="1:1" x14ac:dyDescent="0.3">
      <c r="A1652" t="s">
        <v>6513</v>
      </c>
    </row>
    <row r="1653" spans="1:1" x14ac:dyDescent="0.3">
      <c r="A1653" t="s">
        <v>6514</v>
      </c>
    </row>
    <row r="1654" spans="1:1" x14ac:dyDescent="0.3">
      <c r="A1654" t="s">
        <v>6515</v>
      </c>
    </row>
    <row r="1655" spans="1:1" x14ac:dyDescent="0.3">
      <c r="A1655" t="s">
        <v>6516</v>
      </c>
    </row>
    <row r="1656" spans="1:1" x14ac:dyDescent="0.3">
      <c r="A1656" t="s">
        <v>6517</v>
      </c>
    </row>
    <row r="1657" spans="1:1" x14ac:dyDescent="0.3">
      <c r="A1657" t="s">
        <v>6518</v>
      </c>
    </row>
    <row r="1658" spans="1:1" x14ac:dyDescent="0.3">
      <c r="A1658" t="s">
        <v>6519</v>
      </c>
    </row>
    <row r="1659" spans="1:1" x14ac:dyDescent="0.3">
      <c r="A1659" t="s">
        <v>6520</v>
      </c>
    </row>
    <row r="1660" spans="1:1" x14ac:dyDescent="0.3">
      <c r="A1660" t="s">
        <v>6521</v>
      </c>
    </row>
    <row r="1661" spans="1:1" x14ac:dyDescent="0.3">
      <c r="A1661" t="s">
        <v>6522</v>
      </c>
    </row>
    <row r="1662" spans="1:1" x14ac:dyDescent="0.3">
      <c r="A1662" t="s">
        <v>6523</v>
      </c>
    </row>
    <row r="1663" spans="1:1" x14ac:dyDescent="0.3">
      <c r="A1663" t="s">
        <v>6524</v>
      </c>
    </row>
    <row r="1664" spans="1:1" x14ac:dyDescent="0.3">
      <c r="A1664" t="s">
        <v>6525</v>
      </c>
    </row>
    <row r="1665" spans="1:1" x14ac:dyDescent="0.3">
      <c r="A1665" t="s">
        <v>6526</v>
      </c>
    </row>
    <row r="1666" spans="1:1" x14ac:dyDescent="0.3">
      <c r="A1666" t="s">
        <v>6527</v>
      </c>
    </row>
    <row r="1667" spans="1:1" x14ac:dyDescent="0.3">
      <c r="A1667" t="s">
        <v>6528</v>
      </c>
    </row>
    <row r="1668" spans="1:1" x14ac:dyDescent="0.3">
      <c r="A1668" t="s">
        <v>6529</v>
      </c>
    </row>
    <row r="1669" spans="1:1" x14ac:dyDescent="0.3">
      <c r="A1669" t="s">
        <v>6530</v>
      </c>
    </row>
    <row r="1670" spans="1:1" x14ac:dyDescent="0.3">
      <c r="A1670" t="s">
        <v>6531</v>
      </c>
    </row>
    <row r="1671" spans="1:1" x14ac:dyDescent="0.3">
      <c r="A1671" t="s">
        <v>6532</v>
      </c>
    </row>
    <row r="1672" spans="1:1" x14ac:dyDescent="0.3">
      <c r="A1672" t="s">
        <v>6533</v>
      </c>
    </row>
    <row r="1673" spans="1:1" x14ac:dyDescent="0.3">
      <c r="A1673" t="s">
        <v>6534</v>
      </c>
    </row>
    <row r="1674" spans="1:1" x14ac:dyDescent="0.3">
      <c r="A1674" t="s">
        <v>6535</v>
      </c>
    </row>
    <row r="1675" spans="1:1" x14ac:dyDescent="0.3">
      <c r="A1675" t="s">
        <v>6536</v>
      </c>
    </row>
    <row r="1676" spans="1:1" x14ac:dyDescent="0.3">
      <c r="A1676" t="s">
        <v>6537</v>
      </c>
    </row>
    <row r="1677" spans="1:1" x14ac:dyDescent="0.3">
      <c r="A1677" t="s">
        <v>6538</v>
      </c>
    </row>
    <row r="1678" spans="1:1" x14ac:dyDescent="0.3">
      <c r="A1678" t="s">
        <v>6539</v>
      </c>
    </row>
    <row r="1679" spans="1:1" x14ac:dyDescent="0.3">
      <c r="A1679" t="s">
        <v>6540</v>
      </c>
    </row>
    <row r="1680" spans="1:1" x14ac:dyDescent="0.3">
      <c r="A1680" t="s">
        <v>6541</v>
      </c>
    </row>
    <row r="1681" spans="1:1" x14ac:dyDescent="0.3">
      <c r="A1681" t="s">
        <v>6542</v>
      </c>
    </row>
    <row r="1682" spans="1:1" x14ac:dyDescent="0.3">
      <c r="A1682" t="s">
        <v>6543</v>
      </c>
    </row>
    <row r="1683" spans="1:1" x14ac:dyDescent="0.3">
      <c r="A1683" t="s">
        <v>6544</v>
      </c>
    </row>
    <row r="1684" spans="1:1" x14ac:dyDescent="0.3">
      <c r="A1684" t="s">
        <v>6545</v>
      </c>
    </row>
    <row r="1685" spans="1:1" x14ac:dyDescent="0.3">
      <c r="A1685" t="s">
        <v>6546</v>
      </c>
    </row>
    <row r="1686" spans="1:1" x14ac:dyDescent="0.3">
      <c r="A1686" t="s">
        <v>6547</v>
      </c>
    </row>
    <row r="1687" spans="1:1" x14ac:dyDescent="0.3">
      <c r="A1687" t="s">
        <v>6548</v>
      </c>
    </row>
    <row r="1688" spans="1:1" x14ac:dyDescent="0.3">
      <c r="A1688" t="s">
        <v>6549</v>
      </c>
    </row>
    <row r="1689" spans="1:1" x14ac:dyDescent="0.3">
      <c r="A1689" t="s">
        <v>6550</v>
      </c>
    </row>
    <row r="1690" spans="1:1" x14ac:dyDescent="0.3">
      <c r="A1690" t="s">
        <v>6551</v>
      </c>
    </row>
    <row r="1691" spans="1:1" x14ac:dyDescent="0.3">
      <c r="A1691" t="s">
        <v>6552</v>
      </c>
    </row>
    <row r="1692" spans="1:1" x14ac:dyDescent="0.3">
      <c r="A1692" t="s">
        <v>6553</v>
      </c>
    </row>
    <row r="1693" spans="1:1" x14ac:dyDescent="0.3">
      <c r="A1693" t="s">
        <v>6554</v>
      </c>
    </row>
    <row r="1694" spans="1:1" x14ac:dyDescent="0.3">
      <c r="A1694" t="s">
        <v>6555</v>
      </c>
    </row>
    <row r="1695" spans="1:1" x14ac:dyDescent="0.3">
      <c r="A1695" t="s">
        <v>6556</v>
      </c>
    </row>
    <row r="1696" spans="1:1" x14ac:dyDescent="0.3">
      <c r="A1696" t="s">
        <v>6557</v>
      </c>
    </row>
    <row r="1697" spans="1:1" x14ac:dyDescent="0.3">
      <c r="A1697" t="s">
        <v>6558</v>
      </c>
    </row>
    <row r="1698" spans="1:1" x14ac:dyDescent="0.3">
      <c r="A1698" t="s">
        <v>6559</v>
      </c>
    </row>
    <row r="1699" spans="1:1" x14ac:dyDescent="0.3">
      <c r="A1699" t="s">
        <v>6560</v>
      </c>
    </row>
    <row r="1700" spans="1:1" x14ac:dyDescent="0.3">
      <c r="A1700" t="s">
        <v>6561</v>
      </c>
    </row>
    <row r="1701" spans="1:1" x14ac:dyDescent="0.3">
      <c r="A1701" t="s">
        <v>6562</v>
      </c>
    </row>
    <row r="1702" spans="1:1" x14ac:dyDescent="0.3">
      <c r="A1702" t="s">
        <v>6563</v>
      </c>
    </row>
    <row r="1703" spans="1:1" x14ac:dyDescent="0.3">
      <c r="A1703" t="s">
        <v>6564</v>
      </c>
    </row>
    <row r="1704" spans="1:1" x14ac:dyDescent="0.3">
      <c r="A1704" t="s">
        <v>6565</v>
      </c>
    </row>
    <row r="1705" spans="1:1" x14ac:dyDescent="0.3">
      <c r="A1705" t="s">
        <v>6566</v>
      </c>
    </row>
    <row r="1706" spans="1:1" x14ac:dyDescent="0.3">
      <c r="A1706" t="s">
        <v>6567</v>
      </c>
    </row>
    <row r="1707" spans="1:1" x14ac:dyDescent="0.3">
      <c r="A1707" t="s">
        <v>6568</v>
      </c>
    </row>
    <row r="1708" spans="1:1" x14ac:dyDescent="0.3">
      <c r="A1708" t="s">
        <v>6569</v>
      </c>
    </row>
    <row r="1709" spans="1:1" x14ac:dyDescent="0.3">
      <c r="A1709" t="s">
        <v>6570</v>
      </c>
    </row>
    <row r="1710" spans="1:1" x14ac:dyDescent="0.3">
      <c r="A1710" t="s">
        <v>6571</v>
      </c>
    </row>
    <row r="1711" spans="1:1" x14ac:dyDescent="0.3">
      <c r="A1711" t="s">
        <v>6572</v>
      </c>
    </row>
    <row r="1712" spans="1:1" x14ac:dyDescent="0.3">
      <c r="A1712" t="s">
        <v>6573</v>
      </c>
    </row>
    <row r="1713" spans="1:1" x14ac:dyDescent="0.3">
      <c r="A1713" t="s">
        <v>6574</v>
      </c>
    </row>
    <row r="1714" spans="1:1" x14ac:dyDescent="0.3">
      <c r="A1714" t="s">
        <v>6575</v>
      </c>
    </row>
    <row r="1715" spans="1:1" x14ac:dyDescent="0.3">
      <c r="A1715" t="s">
        <v>6576</v>
      </c>
    </row>
    <row r="1716" spans="1:1" x14ac:dyDescent="0.3">
      <c r="A1716" t="s">
        <v>6577</v>
      </c>
    </row>
    <row r="1717" spans="1:1" x14ac:dyDescent="0.3">
      <c r="A1717" t="s">
        <v>6578</v>
      </c>
    </row>
    <row r="1718" spans="1:1" x14ac:dyDescent="0.3">
      <c r="A1718" t="s">
        <v>6579</v>
      </c>
    </row>
    <row r="1719" spans="1:1" x14ac:dyDescent="0.3">
      <c r="A1719" t="s">
        <v>6580</v>
      </c>
    </row>
    <row r="1720" spans="1:1" x14ac:dyDescent="0.3">
      <c r="A1720" t="s">
        <v>6581</v>
      </c>
    </row>
    <row r="1721" spans="1:1" x14ac:dyDescent="0.3">
      <c r="A1721" t="s">
        <v>6582</v>
      </c>
    </row>
    <row r="1722" spans="1:1" x14ac:dyDescent="0.3">
      <c r="A1722" t="s">
        <v>6583</v>
      </c>
    </row>
    <row r="1723" spans="1:1" x14ac:dyDescent="0.3">
      <c r="A1723" t="s">
        <v>6584</v>
      </c>
    </row>
    <row r="1724" spans="1:1" x14ac:dyDescent="0.3">
      <c r="A1724" t="s">
        <v>6585</v>
      </c>
    </row>
    <row r="1725" spans="1:1" x14ac:dyDescent="0.3">
      <c r="A1725" t="s">
        <v>6586</v>
      </c>
    </row>
    <row r="1726" spans="1:1" x14ac:dyDescent="0.3">
      <c r="A1726" t="s">
        <v>6587</v>
      </c>
    </row>
    <row r="1727" spans="1:1" x14ac:dyDescent="0.3">
      <c r="A1727" t="s">
        <v>6588</v>
      </c>
    </row>
    <row r="1728" spans="1:1" x14ac:dyDescent="0.3">
      <c r="A1728" t="s">
        <v>6589</v>
      </c>
    </row>
    <row r="1729" spans="1:1" x14ac:dyDescent="0.3">
      <c r="A1729" t="s">
        <v>6590</v>
      </c>
    </row>
    <row r="1730" spans="1:1" x14ac:dyDescent="0.3">
      <c r="A1730" t="s">
        <v>6591</v>
      </c>
    </row>
    <row r="1731" spans="1:1" x14ac:dyDescent="0.3">
      <c r="A1731" t="s">
        <v>6592</v>
      </c>
    </row>
    <row r="1732" spans="1:1" x14ac:dyDescent="0.3">
      <c r="A1732" t="s">
        <v>6593</v>
      </c>
    </row>
    <row r="1733" spans="1:1" x14ac:dyDescent="0.3">
      <c r="A1733" t="s">
        <v>6594</v>
      </c>
    </row>
    <row r="1734" spans="1:1" x14ac:dyDescent="0.3">
      <c r="A1734" t="s">
        <v>6595</v>
      </c>
    </row>
    <row r="1735" spans="1:1" x14ac:dyDescent="0.3">
      <c r="A1735" t="s">
        <v>6596</v>
      </c>
    </row>
    <row r="1736" spans="1:1" x14ac:dyDescent="0.3">
      <c r="A1736" t="s">
        <v>6597</v>
      </c>
    </row>
    <row r="1737" spans="1:1" x14ac:dyDescent="0.3">
      <c r="A1737" t="s">
        <v>6598</v>
      </c>
    </row>
    <row r="1738" spans="1:1" x14ac:dyDescent="0.3">
      <c r="A1738" t="s">
        <v>6599</v>
      </c>
    </row>
    <row r="1739" spans="1:1" x14ac:dyDescent="0.3">
      <c r="A1739" t="s">
        <v>6600</v>
      </c>
    </row>
    <row r="1740" spans="1:1" x14ac:dyDescent="0.3">
      <c r="A1740" t="s">
        <v>6601</v>
      </c>
    </row>
    <row r="1741" spans="1:1" x14ac:dyDescent="0.3">
      <c r="A1741" t="s">
        <v>6602</v>
      </c>
    </row>
    <row r="1742" spans="1:1" x14ac:dyDescent="0.3">
      <c r="A1742" t="s">
        <v>6603</v>
      </c>
    </row>
    <row r="1743" spans="1:1" x14ac:dyDescent="0.3">
      <c r="A1743" t="s">
        <v>6604</v>
      </c>
    </row>
    <row r="1744" spans="1:1" x14ac:dyDescent="0.3">
      <c r="A1744" t="s">
        <v>6605</v>
      </c>
    </row>
    <row r="1745" spans="1:1" x14ac:dyDescent="0.3">
      <c r="A1745" t="s">
        <v>6606</v>
      </c>
    </row>
    <row r="1746" spans="1:1" x14ac:dyDescent="0.3">
      <c r="A1746" t="s">
        <v>6607</v>
      </c>
    </row>
    <row r="1747" spans="1:1" x14ac:dyDescent="0.3">
      <c r="A1747" t="s">
        <v>6608</v>
      </c>
    </row>
    <row r="1748" spans="1:1" x14ac:dyDescent="0.3">
      <c r="A1748" t="s">
        <v>6609</v>
      </c>
    </row>
    <row r="1749" spans="1:1" x14ac:dyDescent="0.3">
      <c r="A1749" t="s">
        <v>6610</v>
      </c>
    </row>
    <row r="1750" spans="1:1" x14ac:dyDescent="0.3">
      <c r="A1750" t="s">
        <v>6611</v>
      </c>
    </row>
    <row r="1751" spans="1:1" x14ac:dyDescent="0.3">
      <c r="A1751" t="s">
        <v>6612</v>
      </c>
    </row>
    <row r="1752" spans="1:1" x14ac:dyDescent="0.3">
      <c r="A1752" t="s">
        <v>6613</v>
      </c>
    </row>
    <row r="1753" spans="1:1" x14ac:dyDescent="0.3">
      <c r="A1753" t="s">
        <v>6614</v>
      </c>
    </row>
    <row r="1754" spans="1:1" x14ac:dyDescent="0.3">
      <c r="A1754" t="s">
        <v>6615</v>
      </c>
    </row>
    <row r="1755" spans="1:1" x14ac:dyDescent="0.3">
      <c r="A1755" t="s">
        <v>6616</v>
      </c>
    </row>
    <row r="1756" spans="1:1" x14ac:dyDescent="0.3">
      <c r="A1756" t="s">
        <v>6617</v>
      </c>
    </row>
    <row r="1757" spans="1:1" x14ac:dyDescent="0.3">
      <c r="A1757" t="s">
        <v>6618</v>
      </c>
    </row>
    <row r="1758" spans="1:1" x14ac:dyDescent="0.3">
      <c r="A1758" t="s">
        <v>6619</v>
      </c>
    </row>
    <row r="1759" spans="1:1" x14ac:dyDescent="0.3">
      <c r="A1759" t="s">
        <v>6620</v>
      </c>
    </row>
    <row r="1760" spans="1:1" x14ac:dyDescent="0.3">
      <c r="A1760" t="s">
        <v>6621</v>
      </c>
    </row>
    <row r="1761" spans="1:1" x14ac:dyDescent="0.3">
      <c r="A1761" t="s">
        <v>6622</v>
      </c>
    </row>
    <row r="1762" spans="1:1" x14ac:dyDescent="0.3">
      <c r="A1762" t="s">
        <v>6623</v>
      </c>
    </row>
    <row r="1763" spans="1:1" x14ac:dyDescent="0.3">
      <c r="A1763" t="s">
        <v>6624</v>
      </c>
    </row>
    <row r="1764" spans="1:1" x14ac:dyDescent="0.3">
      <c r="A1764" t="s">
        <v>6625</v>
      </c>
    </row>
    <row r="1765" spans="1:1" x14ac:dyDescent="0.3">
      <c r="A1765" t="s">
        <v>6626</v>
      </c>
    </row>
    <row r="1766" spans="1:1" x14ac:dyDescent="0.3">
      <c r="A1766" t="s">
        <v>6627</v>
      </c>
    </row>
    <row r="1767" spans="1:1" x14ac:dyDescent="0.3">
      <c r="A1767" t="s">
        <v>6628</v>
      </c>
    </row>
    <row r="1768" spans="1:1" x14ac:dyDescent="0.3">
      <c r="A1768" t="s">
        <v>6629</v>
      </c>
    </row>
    <row r="1769" spans="1:1" x14ac:dyDescent="0.3">
      <c r="A1769" t="s">
        <v>6630</v>
      </c>
    </row>
    <row r="1770" spans="1:1" x14ac:dyDescent="0.3">
      <c r="A1770" t="s">
        <v>6631</v>
      </c>
    </row>
    <row r="1771" spans="1:1" x14ac:dyDescent="0.3">
      <c r="A1771" t="s">
        <v>6632</v>
      </c>
    </row>
    <row r="1772" spans="1:1" x14ac:dyDescent="0.3">
      <c r="A1772" t="s">
        <v>6633</v>
      </c>
    </row>
    <row r="1773" spans="1:1" x14ac:dyDescent="0.3">
      <c r="A1773" t="s">
        <v>6634</v>
      </c>
    </row>
    <row r="1774" spans="1:1" x14ac:dyDescent="0.3">
      <c r="A1774" t="s">
        <v>6635</v>
      </c>
    </row>
    <row r="1775" spans="1:1" x14ac:dyDescent="0.3">
      <c r="A1775" t="s">
        <v>6636</v>
      </c>
    </row>
    <row r="1776" spans="1:1" x14ac:dyDescent="0.3">
      <c r="A1776" t="s">
        <v>6637</v>
      </c>
    </row>
    <row r="1777" spans="1:1" x14ac:dyDescent="0.3">
      <c r="A1777" t="s">
        <v>6638</v>
      </c>
    </row>
    <row r="1778" spans="1:1" x14ac:dyDescent="0.3">
      <c r="A1778" t="s">
        <v>6639</v>
      </c>
    </row>
    <row r="1779" spans="1:1" x14ac:dyDescent="0.3">
      <c r="A1779" t="s">
        <v>6640</v>
      </c>
    </row>
    <row r="1780" spans="1:1" x14ac:dyDescent="0.3">
      <c r="A1780" t="s">
        <v>6641</v>
      </c>
    </row>
    <row r="1781" spans="1:1" x14ac:dyDescent="0.3">
      <c r="A1781" t="s">
        <v>6642</v>
      </c>
    </row>
    <row r="1782" spans="1:1" x14ac:dyDescent="0.3">
      <c r="A1782" t="s">
        <v>6643</v>
      </c>
    </row>
    <row r="1783" spans="1:1" x14ac:dyDescent="0.3">
      <c r="A1783" t="s">
        <v>6644</v>
      </c>
    </row>
    <row r="1784" spans="1:1" x14ac:dyDescent="0.3">
      <c r="A1784" t="s">
        <v>6645</v>
      </c>
    </row>
    <row r="1785" spans="1:1" x14ac:dyDescent="0.3">
      <c r="A1785" t="s">
        <v>6646</v>
      </c>
    </row>
    <row r="1786" spans="1:1" x14ac:dyDescent="0.3">
      <c r="A1786" t="s">
        <v>6647</v>
      </c>
    </row>
    <row r="1787" spans="1:1" x14ac:dyDescent="0.3">
      <c r="A1787" t="s">
        <v>6648</v>
      </c>
    </row>
    <row r="1788" spans="1:1" x14ac:dyDescent="0.3">
      <c r="A1788" t="s">
        <v>6649</v>
      </c>
    </row>
    <row r="1789" spans="1:1" x14ac:dyDescent="0.3">
      <c r="A1789" t="s">
        <v>6650</v>
      </c>
    </row>
    <row r="1790" spans="1:1" x14ac:dyDescent="0.3">
      <c r="A1790" t="s">
        <v>6651</v>
      </c>
    </row>
    <row r="1791" spans="1:1" x14ac:dyDescent="0.3">
      <c r="A1791" t="s">
        <v>6652</v>
      </c>
    </row>
    <row r="1792" spans="1:1" x14ac:dyDescent="0.3">
      <c r="A1792" t="s">
        <v>6653</v>
      </c>
    </row>
    <row r="1793" spans="1:1" x14ac:dyDescent="0.3">
      <c r="A1793" t="s">
        <v>6654</v>
      </c>
    </row>
    <row r="1794" spans="1:1" x14ac:dyDescent="0.3">
      <c r="A1794" t="s">
        <v>6655</v>
      </c>
    </row>
    <row r="1795" spans="1:1" x14ac:dyDescent="0.3">
      <c r="A1795" t="s">
        <v>6656</v>
      </c>
    </row>
    <row r="1796" spans="1:1" x14ac:dyDescent="0.3">
      <c r="A1796" t="s">
        <v>6657</v>
      </c>
    </row>
    <row r="1797" spans="1:1" x14ac:dyDescent="0.3">
      <c r="A1797" t="s">
        <v>6658</v>
      </c>
    </row>
    <row r="1798" spans="1:1" x14ac:dyDescent="0.3">
      <c r="A1798" t="s">
        <v>6659</v>
      </c>
    </row>
    <row r="1799" spans="1:1" x14ac:dyDescent="0.3">
      <c r="A1799" t="s">
        <v>6660</v>
      </c>
    </row>
    <row r="1800" spans="1:1" x14ac:dyDescent="0.3">
      <c r="A1800" t="s">
        <v>6661</v>
      </c>
    </row>
    <row r="1801" spans="1:1" x14ac:dyDescent="0.3">
      <c r="A1801" t="s">
        <v>6662</v>
      </c>
    </row>
    <row r="1802" spans="1:1" x14ac:dyDescent="0.3">
      <c r="A1802" t="s">
        <v>6663</v>
      </c>
    </row>
    <row r="1803" spans="1:1" x14ac:dyDescent="0.3">
      <c r="A1803" t="s">
        <v>6664</v>
      </c>
    </row>
    <row r="1804" spans="1:1" x14ac:dyDescent="0.3">
      <c r="A1804" t="s">
        <v>6665</v>
      </c>
    </row>
    <row r="1805" spans="1:1" x14ac:dyDescent="0.3">
      <c r="A1805" t="s">
        <v>6666</v>
      </c>
    </row>
    <row r="1806" spans="1:1" x14ac:dyDescent="0.3">
      <c r="A1806" t="s">
        <v>6667</v>
      </c>
    </row>
    <row r="1807" spans="1:1" x14ac:dyDescent="0.3">
      <c r="A1807" t="s">
        <v>6668</v>
      </c>
    </row>
    <row r="1808" spans="1:1" x14ac:dyDescent="0.3">
      <c r="A1808" t="s">
        <v>6669</v>
      </c>
    </row>
    <row r="1809" spans="1:1" x14ac:dyDescent="0.3">
      <c r="A1809" t="s">
        <v>6670</v>
      </c>
    </row>
    <row r="1810" spans="1:1" x14ac:dyDescent="0.3">
      <c r="A1810" t="s">
        <v>6671</v>
      </c>
    </row>
    <row r="1811" spans="1:1" x14ac:dyDescent="0.3">
      <c r="A1811" t="s">
        <v>6672</v>
      </c>
    </row>
    <row r="1812" spans="1:1" x14ac:dyDescent="0.3">
      <c r="A1812" t="s">
        <v>6673</v>
      </c>
    </row>
    <row r="1813" spans="1:1" x14ac:dyDescent="0.3">
      <c r="A1813" t="s">
        <v>6674</v>
      </c>
    </row>
    <row r="1814" spans="1:1" x14ac:dyDescent="0.3">
      <c r="A1814" t="s">
        <v>6675</v>
      </c>
    </row>
    <row r="1815" spans="1:1" x14ac:dyDescent="0.3">
      <c r="A1815" t="s">
        <v>6676</v>
      </c>
    </row>
    <row r="1816" spans="1:1" x14ac:dyDescent="0.3">
      <c r="A1816" t="s">
        <v>6677</v>
      </c>
    </row>
    <row r="1817" spans="1:1" x14ac:dyDescent="0.3">
      <c r="A1817" t="s">
        <v>6678</v>
      </c>
    </row>
    <row r="1818" spans="1:1" x14ac:dyDescent="0.3">
      <c r="A1818" t="s">
        <v>6679</v>
      </c>
    </row>
    <row r="1819" spans="1:1" x14ac:dyDescent="0.3">
      <c r="A1819" t="s">
        <v>6680</v>
      </c>
    </row>
    <row r="1820" spans="1:1" x14ac:dyDescent="0.3">
      <c r="A1820" t="s">
        <v>6681</v>
      </c>
    </row>
    <row r="1821" spans="1:1" x14ac:dyDescent="0.3">
      <c r="A1821" t="s">
        <v>6682</v>
      </c>
    </row>
    <row r="1822" spans="1:1" x14ac:dyDescent="0.3">
      <c r="A1822" t="s">
        <v>6683</v>
      </c>
    </row>
    <row r="1823" spans="1:1" x14ac:dyDescent="0.3">
      <c r="A1823" t="s">
        <v>6684</v>
      </c>
    </row>
    <row r="1824" spans="1:1" x14ac:dyDescent="0.3">
      <c r="A1824" t="s">
        <v>6685</v>
      </c>
    </row>
    <row r="1825" spans="1:1" x14ac:dyDescent="0.3">
      <c r="A1825" t="s">
        <v>6686</v>
      </c>
    </row>
    <row r="1826" spans="1:1" x14ac:dyDescent="0.3">
      <c r="A1826" t="s">
        <v>6687</v>
      </c>
    </row>
    <row r="1827" spans="1:1" x14ac:dyDescent="0.3">
      <c r="A1827" t="s">
        <v>6688</v>
      </c>
    </row>
    <row r="1828" spans="1:1" x14ac:dyDescent="0.3">
      <c r="A1828" t="s">
        <v>6689</v>
      </c>
    </row>
    <row r="1829" spans="1:1" x14ac:dyDescent="0.3">
      <c r="A1829" t="s">
        <v>6690</v>
      </c>
    </row>
    <row r="1830" spans="1:1" x14ac:dyDescent="0.3">
      <c r="A1830" t="s">
        <v>6691</v>
      </c>
    </row>
    <row r="1831" spans="1:1" x14ac:dyDescent="0.3">
      <c r="A1831" t="s">
        <v>6692</v>
      </c>
    </row>
    <row r="1832" spans="1:1" x14ac:dyDescent="0.3">
      <c r="A1832" t="s">
        <v>6693</v>
      </c>
    </row>
    <row r="1833" spans="1:1" x14ac:dyDescent="0.3">
      <c r="A1833" t="s">
        <v>6694</v>
      </c>
    </row>
    <row r="1834" spans="1:1" x14ac:dyDescent="0.3">
      <c r="A1834" t="s">
        <v>6695</v>
      </c>
    </row>
    <row r="1835" spans="1:1" x14ac:dyDescent="0.3">
      <c r="A1835" t="s">
        <v>6696</v>
      </c>
    </row>
    <row r="1836" spans="1:1" x14ac:dyDescent="0.3">
      <c r="A1836" t="s">
        <v>6697</v>
      </c>
    </row>
    <row r="1837" spans="1:1" x14ac:dyDescent="0.3">
      <c r="A1837" t="s">
        <v>6698</v>
      </c>
    </row>
    <row r="1838" spans="1:1" x14ac:dyDescent="0.3">
      <c r="A1838" t="s">
        <v>6699</v>
      </c>
    </row>
    <row r="1839" spans="1:1" x14ac:dyDescent="0.3">
      <c r="A1839" t="s">
        <v>6700</v>
      </c>
    </row>
    <row r="1840" spans="1:1" x14ac:dyDescent="0.3">
      <c r="A1840" t="s">
        <v>6701</v>
      </c>
    </row>
    <row r="1841" spans="1:1" x14ac:dyDescent="0.3">
      <c r="A1841" t="s">
        <v>6702</v>
      </c>
    </row>
    <row r="1842" spans="1:1" x14ac:dyDescent="0.3">
      <c r="A1842" t="s">
        <v>6703</v>
      </c>
    </row>
    <row r="1843" spans="1:1" x14ac:dyDescent="0.3">
      <c r="A1843" t="s">
        <v>6704</v>
      </c>
    </row>
    <row r="1844" spans="1:1" x14ac:dyDescent="0.3">
      <c r="A1844" t="s">
        <v>6705</v>
      </c>
    </row>
    <row r="1845" spans="1:1" x14ac:dyDescent="0.3">
      <c r="A1845" t="s">
        <v>6706</v>
      </c>
    </row>
    <row r="1846" spans="1:1" x14ac:dyDescent="0.3">
      <c r="A1846" t="s">
        <v>6707</v>
      </c>
    </row>
    <row r="1847" spans="1:1" x14ac:dyDescent="0.3">
      <c r="A1847" t="s">
        <v>6708</v>
      </c>
    </row>
    <row r="1848" spans="1:1" x14ac:dyDescent="0.3">
      <c r="A1848" t="s">
        <v>6709</v>
      </c>
    </row>
    <row r="1849" spans="1:1" x14ac:dyDescent="0.3">
      <c r="A1849" t="s">
        <v>6710</v>
      </c>
    </row>
    <row r="1850" spans="1:1" x14ac:dyDescent="0.3">
      <c r="A1850" t="s">
        <v>6711</v>
      </c>
    </row>
    <row r="1851" spans="1:1" x14ac:dyDescent="0.3">
      <c r="A1851" t="s">
        <v>6712</v>
      </c>
    </row>
    <row r="1852" spans="1:1" x14ac:dyDescent="0.3">
      <c r="A1852" t="s">
        <v>6713</v>
      </c>
    </row>
    <row r="1853" spans="1:1" x14ac:dyDescent="0.3">
      <c r="A1853" t="s">
        <v>6714</v>
      </c>
    </row>
    <row r="1854" spans="1:1" x14ac:dyDescent="0.3">
      <c r="A1854" t="s">
        <v>6715</v>
      </c>
    </row>
    <row r="1855" spans="1:1" x14ac:dyDescent="0.3">
      <c r="A1855" t="s">
        <v>6716</v>
      </c>
    </row>
    <row r="1856" spans="1:1" x14ac:dyDescent="0.3">
      <c r="A1856" t="s">
        <v>6717</v>
      </c>
    </row>
    <row r="1857" spans="1:1" x14ac:dyDescent="0.3">
      <c r="A1857" t="s">
        <v>6718</v>
      </c>
    </row>
    <row r="1858" spans="1:1" x14ac:dyDescent="0.3">
      <c r="A1858" t="s">
        <v>6719</v>
      </c>
    </row>
    <row r="1859" spans="1:1" x14ac:dyDescent="0.3">
      <c r="A1859" t="s">
        <v>6720</v>
      </c>
    </row>
    <row r="1860" spans="1:1" x14ac:dyDescent="0.3">
      <c r="A1860" t="s">
        <v>6721</v>
      </c>
    </row>
    <row r="1861" spans="1:1" x14ac:dyDescent="0.3">
      <c r="A1861" t="s">
        <v>6722</v>
      </c>
    </row>
    <row r="1862" spans="1:1" x14ac:dyDescent="0.3">
      <c r="A1862" t="s">
        <v>6723</v>
      </c>
    </row>
    <row r="1863" spans="1:1" x14ac:dyDescent="0.3">
      <c r="A1863" t="s">
        <v>6724</v>
      </c>
    </row>
    <row r="1864" spans="1:1" x14ac:dyDescent="0.3">
      <c r="A1864" t="s">
        <v>6725</v>
      </c>
    </row>
    <row r="1865" spans="1:1" x14ac:dyDescent="0.3">
      <c r="A1865" t="s">
        <v>6726</v>
      </c>
    </row>
    <row r="1866" spans="1:1" x14ac:dyDescent="0.3">
      <c r="A1866" t="s">
        <v>6727</v>
      </c>
    </row>
    <row r="1867" spans="1:1" x14ac:dyDescent="0.3">
      <c r="A1867" t="s">
        <v>6728</v>
      </c>
    </row>
    <row r="1868" spans="1:1" x14ac:dyDescent="0.3">
      <c r="A1868" t="s">
        <v>6729</v>
      </c>
    </row>
    <row r="1869" spans="1:1" x14ac:dyDescent="0.3">
      <c r="A1869" t="s">
        <v>6730</v>
      </c>
    </row>
    <row r="1870" spans="1:1" x14ac:dyDescent="0.3">
      <c r="A1870" t="s">
        <v>6731</v>
      </c>
    </row>
    <row r="1871" spans="1:1" x14ac:dyDescent="0.3">
      <c r="A1871" t="s">
        <v>6732</v>
      </c>
    </row>
    <row r="1872" spans="1:1" x14ac:dyDescent="0.3">
      <c r="A1872" t="s">
        <v>6733</v>
      </c>
    </row>
    <row r="1873" spans="1:1" x14ac:dyDescent="0.3">
      <c r="A1873" t="s">
        <v>6734</v>
      </c>
    </row>
    <row r="1874" spans="1:1" x14ac:dyDescent="0.3">
      <c r="A1874" t="s">
        <v>6735</v>
      </c>
    </row>
    <row r="1875" spans="1:1" x14ac:dyDescent="0.3">
      <c r="A1875" t="s">
        <v>6736</v>
      </c>
    </row>
    <row r="1876" spans="1:1" x14ac:dyDescent="0.3">
      <c r="A1876" t="s">
        <v>6737</v>
      </c>
    </row>
    <row r="1877" spans="1:1" x14ac:dyDescent="0.3">
      <c r="A1877" t="s">
        <v>6738</v>
      </c>
    </row>
    <row r="1878" spans="1:1" x14ac:dyDescent="0.3">
      <c r="A1878" t="s">
        <v>6739</v>
      </c>
    </row>
    <row r="1879" spans="1:1" x14ac:dyDescent="0.3">
      <c r="A1879" t="s">
        <v>6740</v>
      </c>
    </row>
    <row r="1880" spans="1:1" x14ac:dyDescent="0.3">
      <c r="A1880" t="s">
        <v>6741</v>
      </c>
    </row>
    <row r="1881" spans="1:1" x14ac:dyDescent="0.3">
      <c r="A1881" t="s">
        <v>6742</v>
      </c>
    </row>
    <row r="1882" spans="1:1" x14ac:dyDescent="0.3">
      <c r="A1882" t="s">
        <v>6743</v>
      </c>
    </row>
    <row r="1883" spans="1:1" x14ac:dyDescent="0.3">
      <c r="A1883" t="s">
        <v>6744</v>
      </c>
    </row>
    <row r="1884" spans="1:1" x14ac:dyDescent="0.3">
      <c r="A1884" t="s">
        <v>6745</v>
      </c>
    </row>
    <row r="1885" spans="1:1" x14ac:dyDescent="0.3">
      <c r="A1885" t="s">
        <v>6746</v>
      </c>
    </row>
    <row r="1886" spans="1:1" x14ac:dyDescent="0.3">
      <c r="A1886" t="s">
        <v>6747</v>
      </c>
    </row>
    <row r="1887" spans="1:1" x14ac:dyDescent="0.3">
      <c r="A1887" t="s">
        <v>6748</v>
      </c>
    </row>
    <row r="1888" spans="1:1" x14ac:dyDescent="0.3">
      <c r="A1888" t="s">
        <v>6749</v>
      </c>
    </row>
    <row r="1889" spans="1:1" x14ac:dyDescent="0.3">
      <c r="A1889" t="s">
        <v>6750</v>
      </c>
    </row>
    <row r="1890" spans="1:1" x14ac:dyDescent="0.3">
      <c r="A1890" t="s">
        <v>6751</v>
      </c>
    </row>
    <row r="1891" spans="1:1" x14ac:dyDescent="0.3">
      <c r="A1891" t="s">
        <v>6752</v>
      </c>
    </row>
    <row r="1892" spans="1:1" x14ac:dyDescent="0.3">
      <c r="A1892" t="s">
        <v>6753</v>
      </c>
    </row>
    <row r="1893" spans="1:1" x14ac:dyDescent="0.3">
      <c r="A1893" t="s">
        <v>6754</v>
      </c>
    </row>
    <row r="1894" spans="1:1" x14ac:dyDescent="0.3">
      <c r="A1894" t="s">
        <v>6755</v>
      </c>
    </row>
    <row r="1895" spans="1:1" x14ac:dyDescent="0.3">
      <c r="A1895" t="s">
        <v>6756</v>
      </c>
    </row>
    <row r="1896" spans="1:1" x14ac:dyDescent="0.3">
      <c r="A1896" t="s">
        <v>6757</v>
      </c>
    </row>
    <row r="1897" spans="1:1" x14ac:dyDescent="0.3">
      <c r="A1897" t="s">
        <v>6758</v>
      </c>
    </row>
    <row r="1898" spans="1:1" x14ac:dyDescent="0.3">
      <c r="A1898" t="s">
        <v>6759</v>
      </c>
    </row>
    <row r="1899" spans="1:1" x14ac:dyDescent="0.3">
      <c r="A1899" t="s">
        <v>6760</v>
      </c>
    </row>
    <row r="1900" spans="1:1" x14ac:dyDescent="0.3">
      <c r="A1900" t="s">
        <v>6761</v>
      </c>
    </row>
    <row r="1901" spans="1:1" x14ac:dyDescent="0.3">
      <c r="A1901" t="s">
        <v>6762</v>
      </c>
    </row>
    <row r="1902" spans="1:1" x14ac:dyDescent="0.3">
      <c r="A1902" t="s">
        <v>6763</v>
      </c>
    </row>
    <row r="1903" spans="1:1" x14ac:dyDescent="0.3">
      <c r="A1903" t="s">
        <v>6764</v>
      </c>
    </row>
    <row r="1904" spans="1:1" x14ac:dyDescent="0.3">
      <c r="A1904" t="s">
        <v>6765</v>
      </c>
    </row>
    <row r="1905" spans="1:1" x14ac:dyDescent="0.3">
      <c r="A1905" t="s">
        <v>6766</v>
      </c>
    </row>
    <row r="1906" spans="1:1" x14ac:dyDescent="0.3">
      <c r="A1906" t="s">
        <v>6767</v>
      </c>
    </row>
    <row r="1907" spans="1:1" x14ac:dyDescent="0.3">
      <c r="A1907" t="s">
        <v>6768</v>
      </c>
    </row>
    <row r="1908" spans="1:1" x14ac:dyDescent="0.3">
      <c r="A1908" t="s">
        <v>6769</v>
      </c>
    </row>
    <row r="1909" spans="1:1" x14ac:dyDescent="0.3">
      <c r="A1909" t="s">
        <v>6770</v>
      </c>
    </row>
    <row r="1910" spans="1:1" x14ac:dyDescent="0.3">
      <c r="A1910" t="s">
        <v>6771</v>
      </c>
    </row>
    <row r="1911" spans="1:1" x14ac:dyDescent="0.3">
      <c r="A1911" t="s">
        <v>6772</v>
      </c>
    </row>
    <row r="1912" spans="1:1" x14ac:dyDescent="0.3">
      <c r="A1912" t="s">
        <v>6773</v>
      </c>
    </row>
    <row r="1913" spans="1:1" x14ac:dyDescent="0.3">
      <c r="A1913" t="s">
        <v>6774</v>
      </c>
    </row>
    <row r="1914" spans="1:1" x14ac:dyDescent="0.3">
      <c r="A1914" t="s">
        <v>6775</v>
      </c>
    </row>
    <row r="1915" spans="1:1" x14ac:dyDescent="0.3">
      <c r="A1915" t="s">
        <v>6776</v>
      </c>
    </row>
    <row r="1916" spans="1:1" x14ac:dyDescent="0.3">
      <c r="A1916" t="s">
        <v>6777</v>
      </c>
    </row>
    <row r="1917" spans="1:1" x14ac:dyDescent="0.3">
      <c r="A1917" t="s">
        <v>6778</v>
      </c>
    </row>
    <row r="1918" spans="1:1" x14ac:dyDescent="0.3">
      <c r="A1918" t="s">
        <v>6779</v>
      </c>
    </row>
    <row r="1919" spans="1:1" x14ac:dyDescent="0.3">
      <c r="A1919" t="s">
        <v>6780</v>
      </c>
    </row>
    <row r="1920" spans="1:1" x14ac:dyDescent="0.3">
      <c r="A1920" t="s">
        <v>6781</v>
      </c>
    </row>
    <row r="1921" spans="1:1" x14ac:dyDescent="0.3">
      <c r="A1921" t="s">
        <v>6782</v>
      </c>
    </row>
    <row r="1922" spans="1:1" x14ac:dyDescent="0.3">
      <c r="A1922" t="s">
        <v>6783</v>
      </c>
    </row>
    <row r="1923" spans="1:1" x14ac:dyDescent="0.3">
      <c r="A1923" t="s">
        <v>6784</v>
      </c>
    </row>
    <row r="1924" spans="1:1" x14ac:dyDescent="0.3">
      <c r="A1924" t="s">
        <v>6785</v>
      </c>
    </row>
    <row r="1925" spans="1:1" x14ac:dyDescent="0.3">
      <c r="A1925" t="s">
        <v>6786</v>
      </c>
    </row>
    <row r="1926" spans="1:1" x14ac:dyDescent="0.3">
      <c r="A1926" t="s">
        <v>6787</v>
      </c>
    </row>
    <row r="1927" spans="1:1" x14ac:dyDescent="0.3">
      <c r="A1927" t="s">
        <v>6788</v>
      </c>
    </row>
    <row r="1928" spans="1:1" x14ac:dyDescent="0.3">
      <c r="A1928" t="s">
        <v>6789</v>
      </c>
    </row>
    <row r="1929" spans="1:1" x14ac:dyDescent="0.3">
      <c r="A1929" t="s">
        <v>6790</v>
      </c>
    </row>
    <row r="1930" spans="1:1" x14ac:dyDescent="0.3">
      <c r="A1930" t="s">
        <v>6791</v>
      </c>
    </row>
    <row r="1931" spans="1:1" x14ac:dyDescent="0.3">
      <c r="A1931" t="s">
        <v>6792</v>
      </c>
    </row>
    <row r="1932" spans="1:1" x14ac:dyDescent="0.3">
      <c r="A1932" t="s">
        <v>6793</v>
      </c>
    </row>
    <row r="1933" spans="1:1" x14ac:dyDescent="0.3">
      <c r="A1933" t="s">
        <v>6794</v>
      </c>
    </row>
    <row r="1934" spans="1:1" x14ac:dyDescent="0.3">
      <c r="A1934" t="s">
        <v>6795</v>
      </c>
    </row>
    <row r="1935" spans="1:1" x14ac:dyDescent="0.3">
      <c r="A1935" t="s">
        <v>6796</v>
      </c>
    </row>
    <row r="1936" spans="1:1" x14ac:dyDescent="0.3">
      <c r="A1936" t="s">
        <v>6797</v>
      </c>
    </row>
    <row r="1937" spans="1:1" x14ac:dyDescent="0.3">
      <c r="A1937" t="s">
        <v>6798</v>
      </c>
    </row>
    <row r="1938" spans="1:1" x14ac:dyDescent="0.3">
      <c r="A1938" t="s">
        <v>6799</v>
      </c>
    </row>
    <row r="1939" spans="1:1" x14ac:dyDescent="0.3">
      <c r="A1939" t="s">
        <v>6800</v>
      </c>
    </row>
    <row r="1940" spans="1:1" x14ac:dyDescent="0.3">
      <c r="A1940" t="s">
        <v>6801</v>
      </c>
    </row>
    <row r="1941" spans="1:1" x14ac:dyDescent="0.3">
      <c r="A1941" t="s">
        <v>6802</v>
      </c>
    </row>
    <row r="1942" spans="1:1" x14ac:dyDescent="0.3">
      <c r="A1942" t="s">
        <v>6803</v>
      </c>
    </row>
    <row r="1943" spans="1:1" x14ac:dyDescent="0.3">
      <c r="A1943" t="s">
        <v>6804</v>
      </c>
    </row>
    <row r="1944" spans="1:1" x14ac:dyDescent="0.3">
      <c r="A1944" t="s">
        <v>6805</v>
      </c>
    </row>
    <row r="1945" spans="1:1" x14ac:dyDescent="0.3">
      <c r="A1945" t="s">
        <v>6806</v>
      </c>
    </row>
    <row r="1946" spans="1:1" x14ac:dyDescent="0.3">
      <c r="A1946" t="s">
        <v>6807</v>
      </c>
    </row>
    <row r="1947" spans="1:1" x14ac:dyDescent="0.3">
      <c r="A1947" t="s">
        <v>6808</v>
      </c>
    </row>
    <row r="1948" spans="1:1" x14ac:dyDescent="0.3">
      <c r="A1948" t="s">
        <v>6809</v>
      </c>
    </row>
    <row r="1949" spans="1:1" x14ac:dyDescent="0.3">
      <c r="A1949" t="s">
        <v>6810</v>
      </c>
    </row>
    <row r="1950" spans="1:1" x14ac:dyDescent="0.3">
      <c r="A1950" t="s">
        <v>6811</v>
      </c>
    </row>
    <row r="1951" spans="1:1" x14ac:dyDescent="0.3">
      <c r="A1951" t="s">
        <v>6812</v>
      </c>
    </row>
    <row r="1952" spans="1:1" x14ac:dyDescent="0.3">
      <c r="A1952" t="s">
        <v>6813</v>
      </c>
    </row>
    <row r="1953" spans="1:1" x14ac:dyDescent="0.3">
      <c r="A1953" t="s">
        <v>6814</v>
      </c>
    </row>
    <row r="1954" spans="1:1" x14ac:dyDescent="0.3">
      <c r="A1954" t="s">
        <v>6815</v>
      </c>
    </row>
    <row r="1955" spans="1:1" x14ac:dyDescent="0.3">
      <c r="A1955" t="s">
        <v>6816</v>
      </c>
    </row>
    <row r="1956" spans="1:1" x14ac:dyDescent="0.3">
      <c r="A1956" t="s">
        <v>6817</v>
      </c>
    </row>
    <row r="1957" spans="1:1" x14ac:dyDescent="0.3">
      <c r="A1957" t="s">
        <v>6818</v>
      </c>
    </row>
    <row r="1958" spans="1:1" x14ac:dyDescent="0.3">
      <c r="A1958" t="s">
        <v>6819</v>
      </c>
    </row>
    <row r="1959" spans="1:1" x14ac:dyDescent="0.3">
      <c r="A1959" t="s">
        <v>6820</v>
      </c>
    </row>
    <row r="1960" spans="1:1" x14ac:dyDescent="0.3">
      <c r="A1960" t="s">
        <v>6821</v>
      </c>
    </row>
    <row r="1961" spans="1:1" x14ac:dyDescent="0.3">
      <c r="A1961" t="s">
        <v>6822</v>
      </c>
    </row>
    <row r="1962" spans="1:1" x14ac:dyDescent="0.3">
      <c r="A1962" t="s">
        <v>6823</v>
      </c>
    </row>
    <row r="1963" spans="1:1" x14ac:dyDescent="0.3">
      <c r="A1963" t="s">
        <v>6824</v>
      </c>
    </row>
    <row r="1964" spans="1:1" x14ac:dyDescent="0.3">
      <c r="A1964" t="s">
        <v>6825</v>
      </c>
    </row>
    <row r="1965" spans="1:1" x14ac:dyDescent="0.3">
      <c r="A1965" t="s">
        <v>6826</v>
      </c>
    </row>
    <row r="1966" spans="1:1" x14ac:dyDescent="0.3">
      <c r="A1966" t="s">
        <v>6827</v>
      </c>
    </row>
    <row r="1967" spans="1:1" x14ac:dyDescent="0.3">
      <c r="A1967" t="s">
        <v>6828</v>
      </c>
    </row>
    <row r="1968" spans="1:1" x14ac:dyDescent="0.3">
      <c r="A1968" t="s">
        <v>6829</v>
      </c>
    </row>
    <row r="1969" spans="1:1" x14ac:dyDescent="0.3">
      <c r="A1969" t="s">
        <v>6830</v>
      </c>
    </row>
    <row r="1970" spans="1:1" x14ac:dyDescent="0.3">
      <c r="A1970" t="s">
        <v>6831</v>
      </c>
    </row>
    <row r="1971" spans="1:1" x14ac:dyDescent="0.3">
      <c r="A1971" t="s">
        <v>6832</v>
      </c>
    </row>
    <row r="1972" spans="1:1" x14ac:dyDescent="0.3">
      <c r="A1972" t="s">
        <v>6833</v>
      </c>
    </row>
    <row r="1973" spans="1:1" x14ac:dyDescent="0.3">
      <c r="A1973" t="s">
        <v>6834</v>
      </c>
    </row>
    <row r="1974" spans="1:1" x14ac:dyDescent="0.3">
      <c r="A1974" t="s">
        <v>6835</v>
      </c>
    </row>
    <row r="1975" spans="1:1" x14ac:dyDescent="0.3">
      <c r="A1975" t="s">
        <v>6836</v>
      </c>
    </row>
    <row r="1976" spans="1:1" x14ac:dyDescent="0.3">
      <c r="A1976" t="s">
        <v>6837</v>
      </c>
    </row>
    <row r="1977" spans="1:1" x14ac:dyDescent="0.3">
      <c r="A1977" t="s">
        <v>6838</v>
      </c>
    </row>
    <row r="1978" spans="1:1" x14ac:dyDescent="0.3">
      <c r="A1978" t="s">
        <v>6839</v>
      </c>
    </row>
    <row r="1979" spans="1:1" x14ac:dyDescent="0.3">
      <c r="A1979" t="s">
        <v>6840</v>
      </c>
    </row>
    <row r="1980" spans="1:1" x14ac:dyDescent="0.3">
      <c r="A1980" t="s">
        <v>6841</v>
      </c>
    </row>
    <row r="1981" spans="1:1" x14ac:dyDescent="0.3">
      <c r="A1981" t="s">
        <v>6842</v>
      </c>
    </row>
    <row r="1982" spans="1:1" x14ac:dyDescent="0.3">
      <c r="A1982" t="s">
        <v>6843</v>
      </c>
    </row>
    <row r="1983" spans="1:1" x14ac:dyDescent="0.3">
      <c r="A1983" t="s">
        <v>6844</v>
      </c>
    </row>
    <row r="1984" spans="1:1" x14ac:dyDescent="0.3">
      <c r="A1984" t="s">
        <v>6845</v>
      </c>
    </row>
    <row r="1985" spans="1:1" x14ac:dyDescent="0.3">
      <c r="A1985" t="s">
        <v>6846</v>
      </c>
    </row>
    <row r="1986" spans="1:1" x14ac:dyDescent="0.3">
      <c r="A1986" t="s">
        <v>6847</v>
      </c>
    </row>
    <row r="1987" spans="1:1" x14ac:dyDescent="0.3">
      <c r="A1987" t="s">
        <v>6848</v>
      </c>
    </row>
    <row r="1988" spans="1:1" x14ac:dyDescent="0.3">
      <c r="A1988" t="s">
        <v>6849</v>
      </c>
    </row>
    <row r="1989" spans="1:1" x14ac:dyDescent="0.3">
      <c r="A1989" t="s">
        <v>6850</v>
      </c>
    </row>
    <row r="1990" spans="1:1" x14ac:dyDescent="0.3">
      <c r="A1990" t="s">
        <v>6851</v>
      </c>
    </row>
    <row r="1991" spans="1:1" x14ac:dyDescent="0.3">
      <c r="A1991" t="s">
        <v>6852</v>
      </c>
    </row>
    <row r="1992" spans="1:1" x14ac:dyDescent="0.3">
      <c r="A1992" t="s">
        <v>6853</v>
      </c>
    </row>
    <row r="1993" spans="1:1" x14ac:dyDescent="0.3">
      <c r="A1993" t="s">
        <v>6854</v>
      </c>
    </row>
    <row r="1994" spans="1:1" x14ac:dyDescent="0.3">
      <c r="A1994" t="s">
        <v>6855</v>
      </c>
    </row>
    <row r="1995" spans="1:1" x14ac:dyDescent="0.3">
      <c r="A1995" t="s">
        <v>6856</v>
      </c>
    </row>
    <row r="1996" spans="1:1" x14ac:dyDescent="0.3">
      <c r="A1996" t="s">
        <v>6857</v>
      </c>
    </row>
    <row r="1997" spans="1:1" x14ac:dyDescent="0.3">
      <c r="A1997" t="s">
        <v>6858</v>
      </c>
    </row>
    <row r="1998" spans="1:1" x14ac:dyDescent="0.3">
      <c r="A1998" t="s">
        <v>6859</v>
      </c>
    </row>
    <row r="1999" spans="1:1" x14ac:dyDescent="0.3">
      <c r="A1999" t="s">
        <v>6860</v>
      </c>
    </row>
    <row r="2000" spans="1:1" x14ac:dyDescent="0.3">
      <c r="A2000" t="s">
        <v>6861</v>
      </c>
    </row>
    <row r="2001" spans="1:1" x14ac:dyDescent="0.3">
      <c r="A2001" t="s">
        <v>6862</v>
      </c>
    </row>
    <row r="2002" spans="1:1" x14ac:dyDescent="0.3">
      <c r="A2002" t="s">
        <v>6863</v>
      </c>
    </row>
    <row r="2003" spans="1:1" x14ac:dyDescent="0.3">
      <c r="A2003" t="s">
        <v>6864</v>
      </c>
    </row>
    <row r="2004" spans="1:1" x14ac:dyDescent="0.3">
      <c r="A2004" t="s">
        <v>6865</v>
      </c>
    </row>
    <row r="2005" spans="1:1" x14ac:dyDescent="0.3">
      <c r="A2005" t="s">
        <v>6866</v>
      </c>
    </row>
    <row r="2006" spans="1:1" x14ac:dyDescent="0.3">
      <c r="A2006" t="s">
        <v>6867</v>
      </c>
    </row>
    <row r="2007" spans="1:1" x14ac:dyDescent="0.3">
      <c r="A2007" t="s">
        <v>6868</v>
      </c>
    </row>
    <row r="2008" spans="1:1" x14ac:dyDescent="0.3">
      <c r="A2008" t="s">
        <v>6869</v>
      </c>
    </row>
    <row r="2009" spans="1:1" x14ac:dyDescent="0.3">
      <c r="A2009" t="s">
        <v>6870</v>
      </c>
    </row>
    <row r="2010" spans="1:1" x14ac:dyDescent="0.3">
      <c r="A2010" t="s">
        <v>6871</v>
      </c>
    </row>
    <row r="2011" spans="1:1" x14ac:dyDescent="0.3">
      <c r="A2011" t="s">
        <v>6872</v>
      </c>
    </row>
    <row r="2012" spans="1:1" x14ac:dyDescent="0.3">
      <c r="A2012" t="s">
        <v>6873</v>
      </c>
    </row>
    <row r="2013" spans="1:1" x14ac:dyDescent="0.3">
      <c r="A2013" t="s">
        <v>6874</v>
      </c>
    </row>
    <row r="2014" spans="1:1" x14ac:dyDescent="0.3">
      <c r="A2014" t="s">
        <v>6875</v>
      </c>
    </row>
    <row r="2015" spans="1:1" x14ac:dyDescent="0.3">
      <c r="A2015" t="s">
        <v>6876</v>
      </c>
    </row>
    <row r="2016" spans="1:1" x14ac:dyDescent="0.3">
      <c r="A2016" t="s">
        <v>6877</v>
      </c>
    </row>
    <row r="2017" spans="1:1" x14ac:dyDescent="0.3">
      <c r="A2017" t="s">
        <v>6878</v>
      </c>
    </row>
    <row r="2018" spans="1:1" x14ac:dyDescent="0.3">
      <c r="A2018" t="s">
        <v>6879</v>
      </c>
    </row>
    <row r="2019" spans="1:1" x14ac:dyDescent="0.3">
      <c r="A2019" t="s">
        <v>6880</v>
      </c>
    </row>
    <row r="2020" spans="1:1" x14ac:dyDescent="0.3">
      <c r="A2020" t="s">
        <v>6881</v>
      </c>
    </row>
    <row r="2021" spans="1:1" x14ac:dyDescent="0.3">
      <c r="A2021" t="s">
        <v>6882</v>
      </c>
    </row>
    <row r="2022" spans="1:1" x14ac:dyDescent="0.3">
      <c r="A2022" t="s">
        <v>6883</v>
      </c>
    </row>
    <row r="2023" spans="1:1" x14ac:dyDescent="0.3">
      <c r="A2023" t="s">
        <v>6884</v>
      </c>
    </row>
    <row r="2024" spans="1:1" x14ac:dyDescent="0.3">
      <c r="A2024" t="s">
        <v>6885</v>
      </c>
    </row>
    <row r="2025" spans="1:1" x14ac:dyDescent="0.3">
      <c r="A2025" t="s">
        <v>6886</v>
      </c>
    </row>
    <row r="2026" spans="1:1" x14ac:dyDescent="0.3">
      <c r="A2026" t="s">
        <v>6887</v>
      </c>
    </row>
    <row r="2027" spans="1:1" x14ac:dyDescent="0.3">
      <c r="A2027" t="s">
        <v>6888</v>
      </c>
    </row>
    <row r="2028" spans="1:1" x14ac:dyDescent="0.3">
      <c r="A2028" t="s">
        <v>6889</v>
      </c>
    </row>
    <row r="2029" spans="1:1" x14ac:dyDescent="0.3">
      <c r="A2029" t="s">
        <v>6890</v>
      </c>
    </row>
    <row r="2030" spans="1:1" x14ac:dyDescent="0.3">
      <c r="A2030" t="s">
        <v>6891</v>
      </c>
    </row>
    <row r="2031" spans="1:1" x14ac:dyDescent="0.3">
      <c r="A2031" t="s">
        <v>6892</v>
      </c>
    </row>
    <row r="2032" spans="1:1" x14ac:dyDescent="0.3">
      <c r="A2032" t="s">
        <v>6893</v>
      </c>
    </row>
    <row r="2033" spans="1:1" x14ac:dyDescent="0.3">
      <c r="A2033" t="s">
        <v>6894</v>
      </c>
    </row>
    <row r="2034" spans="1:1" x14ac:dyDescent="0.3">
      <c r="A2034" t="s">
        <v>6895</v>
      </c>
    </row>
    <row r="2035" spans="1:1" x14ac:dyDescent="0.3">
      <c r="A2035" t="s">
        <v>6896</v>
      </c>
    </row>
    <row r="2036" spans="1:1" x14ac:dyDescent="0.3">
      <c r="A2036" t="s">
        <v>6897</v>
      </c>
    </row>
    <row r="2037" spans="1:1" x14ac:dyDescent="0.3">
      <c r="A2037" t="s">
        <v>6898</v>
      </c>
    </row>
    <row r="2038" spans="1:1" x14ac:dyDescent="0.3">
      <c r="A2038" t="s">
        <v>6899</v>
      </c>
    </row>
    <row r="2039" spans="1:1" x14ac:dyDescent="0.3">
      <c r="A2039" t="s">
        <v>6900</v>
      </c>
    </row>
    <row r="2040" spans="1:1" x14ac:dyDescent="0.3">
      <c r="A2040" t="s">
        <v>6901</v>
      </c>
    </row>
    <row r="2041" spans="1:1" x14ac:dyDescent="0.3">
      <c r="A2041" t="s">
        <v>6902</v>
      </c>
    </row>
    <row r="2042" spans="1:1" x14ac:dyDescent="0.3">
      <c r="A2042" t="s">
        <v>6903</v>
      </c>
    </row>
    <row r="2043" spans="1:1" x14ac:dyDescent="0.3">
      <c r="A2043" t="s">
        <v>6904</v>
      </c>
    </row>
    <row r="2044" spans="1:1" x14ac:dyDescent="0.3">
      <c r="A2044" t="s">
        <v>6905</v>
      </c>
    </row>
    <row r="2045" spans="1:1" x14ac:dyDescent="0.3">
      <c r="A2045" t="s">
        <v>6906</v>
      </c>
    </row>
    <row r="2046" spans="1:1" x14ac:dyDescent="0.3">
      <c r="A2046" t="s">
        <v>6907</v>
      </c>
    </row>
    <row r="2047" spans="1:1" x14ac:dyDescent="0.3">
      <c r="A2047" t="s">
        <v>6908</v>
      </c>
    </row>
    <row r="2048" spans="1:1" x14ac:dyDescent="0.3">
      <c r="A2048" t="s">
        <v>6909</v>
      </c>
    </row>
    <row r="2049" spans="1:1" x14ac:dyDescent="0.3">
      <c r="A2049" t="s">
        <v>6910</v>
      </c>
    </row>
    <row r="2050" spans="1:1" x14ac:dyDescent="0.3">
      <c r="A2050" t="s">
        <v>6911</v>
      </c>
    </row>
    <row r="2051" spans="1:1" x14ac:dyDescent="0.3">
      <c r="A2051" t="s">
        <v>6912</v>
      </c>
    </row>
    <row r="2052" spans="1:1" x14ac:dyDescent="0.3">
      <c r="A2052" t="s">
        <v>6913</v>
      </c>
    </row>
    <row r="2053" spans="1:1" x14ac:dyDescent="0.3">
      <c r="A2053" t="s">
        <v>6914</v>
      </c>
    </row>
    <row r="2054" spans="1:1" x14ac:dyDescent="0.3">
      <c r="A2054" t="s">
        <v>6915</v>
      </c>
    </row>
    <row r="2055" spans="1:1" x14ac:dyDescent="0.3">
      <c r="A2055" t="s">
        <v>6916</v>
      </c>
    </row>
    <row r="2056" spans="1:1" x14ac:dyDescent="0.3">
      <c r="A2056" t="s">
        <v>6917</v>
      </c>
    </row>
    <row r="2057" spans="1:1" x14ac:dyDescent="0.3">
      <c r="A2057" t="s">
        <v>6918</v>
      </c>
    </row>
    <row r="2058" spans="1:1" x14ac:dyDescent="0.3">
      <c r="A2058" t="s">
        <v>6919</v>
      </c>
    </row>
    <row r="2059" spans="1:1" x14ac:dyDescent="0.3">
      <c r="A2059" t="s">
        <v>6920</v>
      </c>
    </row>
    <row r="2060" spans="1:1" x14ac:dyDescent="0.3">
      <c r="A2060" t="s">
        <v>6921</v>
      </c>
    </row>
    <row r="2061" spans="1:1" x14ac:dyDescent="0.3">
      <c r="A2061" t="s">
        <v>6922</v>
      </c>
    </row>
    <row r="2062" spans="1:1" x14ac:dyDescent="0.3">
      <c r="A2062" t="s">
        <v>6923</v>
      </c>
    </row>
    <row r="2063" spans="1:1" x14ac:dyDescent="0.3">
      <c r="A2063" t="s">
        <v>6924</v>
      </c>
    </row>
    <row r="2064" spans="1:1" x14ac:dyDescent="0.3">
      <c r="A2064" t="s">
        <v>6925</v>
      </c>
    </row>
    <row r="2065" spans="1:1" x14ac:dyDescent="0.3">
      <c r="A2065" t="s">
        <v>6926</v>
      </c>
    </row>
    <row r="2066" spans="1:1" x14ac:dyDescent="0.3">
      <c r="A2066" t="s">
        <v>6927</v>
      </c>
    </row>
    <row r="2067" spans="1:1" x14ac:dyDescent="0.3">
      <c r="A2067" t="s">
        <v>6928</v>
      </c>
    </row>
    <row r="2068" spans="1:1" x14ac:dyDescent="0.3">
      <c r="A2068" t="s">
        <v>6929</v>
      </c>
    </row>
    <row r="2069" spans="1:1" x14ac:dyDescent="0.3">
      <c r="A2069" t="s">
        <v>6930</v>
      </c>
    </row>
    <row r="2070" spans="1:1" x14ac:dyDescent="0.3">
      <c r="A2070" t="s">
        <v>6931</v>
      </c>
    </row>
    <row r="2071" spans="1:1" x14ac:dyDescent="0.3">
      <c r="A2071" t="s">
        <v>6932</v>
      </c>
    </row>
    <row r="2072" spans="1:1" x14ac:dyDescent="0.3">
      <c r="A2072" t="s">
        <v>6933</v>
      </c>
    </row>
    <row r="2073" spans="1:1" x14ac:dyDescent="0.3">
      <c r="A2073" t="s">
        <v>6934</v>
      </c>
    </row>
    <row r="2074" spans="1:1" x14ac:dyDescent="0.3">
      <c r="A2074" t="s">
        <v>6935</v>
      </c>
    </row>
    <row r="2075" spans="1:1" x14ac:dyDescent="0.3">
      <c r="A2075" t="s">
        <v>6936</v>
      </c>
    </row>
    <row r="2076" spans="1:1" x14ac:dyDescent="0.3">
      <c r="A2076" t="s">
        <v>6937</v>
      </c>
    </row>
    <row r="2077" spans="1:1" x14ac:dyDescent="0.3">
      <c r="A2077" t="s">
        <v>6938</v>
      </c>
    </row>
    <row r="2078" spans="1:1" x14ac:dyDescent="0.3">
      <c r="A2078" t="s">
        <v>6939</v>
      </c>
    </row>
    <row r="2079" spans="1:1" x14ac:dyDescent="0.3">
      <c r="A2079" t="s">
        <v>6940</v>
      </c>
    </row>
    <row r="2080" spans="1:1" x14ac:dyDescent="0.3">
      <c r="A2080" t="s">
        <v>6941</v>
      </c>
    </row>
    <row r="2081" spans="1:1" x14ac:dyDescent="0.3">
      <c r="A2081" t="s">
        <v>6942</v>
      </c>
    </row>
    <row r="2082" spans="1:1" x14ac:dyDescent="0.3">
      <c r="A2082" t="s">
        <v>6943</v>
      </c>
    </row>
    <row r="2083" spans="1:1" x14ac:dyDescent="0.3">
      <c r="A2083" t="s">
        <v>6944</v>
      </c>
    </row>
    <row r="2084" spans="1:1" x14ac:dyDescent="0.3">
      <c r="A2084" t="s">
        <v>6945</v>
      </c>
    </row>
    <row r="2085" spans="1:1" x14ac:dyDescent="0.3">
      <c r="A2085" t="s">
        <v>6946</v>
      </c>
    </row>
    <row r="2086" spans="1:1" x14ac:dyDescent="0.3">
      <c r="A2086" t="s">
        <v>6947</v>
      </c>
    </row>
    <row r="2087" spans="1:1" x14ac:dyDescent="0.3">
      <c r="A2087" t="s">
        <v>6948</v>
      </c>
    </row>
    <row r="2088" spans="1:1" x14ac:dyDescent="0.3">
      <c r="A2088" t="s">
        <v>6949</v>
      </c>
    </row>
    <row r="2089" spans="1:1" x14ac:dyDescent="0.3">
      <c r="A2089" t="s">
        <v>6950</v>
      </c>
    </row>
    <row r="2090" spans="1:1" x14ac:dyDescent="0.3">
      <c r="A2090" t="s">
        <v>6951</v>
      </c>
    </row>
    <row r="2091" spans="1:1" x14ac:dyDescent="0.3">
      <c r="A2091" t="s">
        <v>6952</v>
      </c>
    </row>
    <row r="2092" spans="1:1" x14ac:dyDescent="0.3">
      <c r="A2092" t="s">
        <v>6953</v>
      </c>
    </row>
    <row r="2093" spans="1:1" x14ac:dyDescent="0.3">
      <c r="A2093" t="s">
        <v>6954</v>
      </c>
    </row>
    <row r="2094" spans="1:1" x14ac:dyDescent="0.3">
      <c r="A2094" t="s">
        <v>6955</v>
      </c>
    </row>
    <row r="2095" spans="1:1" x14ac:dyDescent="0.3">
      <c r="A2095" t="s">
        <v>6956</v>
      </c>
    </row>
    <row r="2096" spans="1:1" x14ac:dyDescent="0.3">
      <c r="A2096" t="s">
        <v>6957</v>
      </c>
    </row>
    <row r="2097" spans="1:1" x14ac:dyDescent="0.3">
      <c r="A2097" t="s">
        <v>6958</v>
      </c>
    </row>
    <row r="2098" spans="1:1" x14ac:dyDescent="0.3">
      <c r="A2098" t="s">
        <v>6959</v>
      </c>
    </row>
    <row r="2099" spans="1:1" x14ac:dyDescent="0.3">
      <c r="A2099" t="s">
        <v>6960</v>
      </c>
    </row>
    <row r="2100" spans="1:1" x14ac:dyDescent="0.3">
      <c r="A2100" t="s">
        <v>6961</v>
      </c>
    </row>
    <row r="2101" spans="1:1" x14ac:dyDescent="0.3">
      <c r="A2101" t="s">
        <v>6962</v>
      </c>
    </row>
    <row r="2102" spans="1:1" x14ac:dyDescent="0.3">
      <c r="A2102" t="s">
        <v>6963</v>
      </c>
    </row>
    <row r="2103" spans="1:1" x14ac:dyDescent="0.3">
      <c r="A2103" t="s">
        <v>6964</v>
      </c>
    </row>
    <row r="2104" spans="1:1" x14ac:dyDescent="0.3">
      <c r="A2104" t="s">
        <v>6965</v>
      </c>
    </row>
    <row r="2105" spans="1:1" x14ac:dyDescent="0.3">
      <c r="A2105" t="s">
        <v>6966</v>
      </c>
    </row>
    <row r="2106" spans="1:1" x14ac:dyDescent="0.3">
      <c r="A2106" t="s">
        <v>6967</v>
      </c>
    </row>
    <row r="2107" spans="1:1" x14ac:dyDescent="0.3">
      <c r="A2107" t="s">
        <v>6968</v>
      </c>
    </row>
    <row r="2108" spans="1:1" x14ac:dyDescent="0.3">
      <c r="A2108" t="s">
        <v>6969</v>
      </c>
    </row>
    <row r="2109" spans="1:1" x14ac:dyDescent="0.3">
      <c r="A2109" t="s">
        <v>6970</v>
      </c>
    </row>
    <row r="2110" spans="1:1" x14ac:dyDescent="0.3">
      <c r="A2110" t="s">
        <v>6971</v>
      </c>
    </row>
    <row r="2111" spans="1:1" x14ac:dyDescent="0.3">
      <c r="A2111" t="s">
        <v>6972</v>
      </c>
    </row>
    <row r="2112" spans="1:1" x14ac:dyDescent="0.3">
      <c r="A2112" t="s">
        <v>6973</v>
      </c>
    </row>
    <row r="2113" spans="1:1" x14ac:dyDescent="0.3">
      <c r="A2113" t="s">
        <v>6974</v>
      </c>
    </row>
    <row r="2114" spans="1:1" x14ac:dyDescent="0.3">
      <c r="A2114" t="s">
        <v>6975</v>
      </c>
    </row>
    <row r="2115" spans="1:1" x14ac:dyDescent="0.3">
      <c r="A2115" t="s">
        <v>6976</v>
      </c>
    </row>
    <row r="2116" spans="1:1" x14ac:dyDescent="0.3">
      <c r="A2116" t="s">
        <v>6977</v>
      </c>
    </row>
    <row r="2117" spans="1:1" x14ac:dyDescent="0.3">
      <c r="A2117" t="s">
        <v>6978</v>
      </c>
    </row>
    <row r="2118" spans="1:1" x14ac:dyDescent="0.3">
      <c r="A2118" t="s">
        <v>6979</v>
      </c>
    </row>
    <row r="2119" spans="1:1" x14ac:dyDescent="0.3">
      <c r="A2119" t="s">
        <v>6980</v>
      </c>
    </row>
    <row r="2120" spans="1:1" x14ac:dyDescent="0.3">
      <c r="A2120" t="s">
        <v>6981</v>
      </c>
    </row>
    <row r="2121" spans="1:1" x14ac:dyDescent="0.3">
      <c r="A2121" t="s">
        <v>6982</v>
      </c>
    </row>
    <row r="2122" spans="1:1" x14ac:dyDescent="0.3">
      <c r="A2122" t="s">
        <v>6983</v>
      </c>
    </row>
    <row r="2123" spans="1:1" x14ac:dyDescent="0.3">
      <c r="A2123" t="s">
        <v>6984</v>
      </c>
    </row>
    <row r="2124" spans="1:1" x14ac:dyDescent="0.3">
      <c r="A2124" t="s">
        <v>6985</v>
      </c>
    </row>
    <row r="2125" spans="1:1" x14ac:dyDescent="0.3">
      <c r="A2125" t="s">
        <v>6986</v>
      </c>
    </row>
    <row r="2126" spans="1:1" x14ac:dyDescent="0.3">
      <c r="A2126" t="s">
        <v>6987</v>
      </c>
    </row>
    <row r="2127" spans="1:1" x14ac:dyDescent="0.3">
      <c r="A2127" t="s">
        <v>6988</v>
      </c>
    </row>
    <row r="2128" spans="1:1" x14ac:dyDescent="0.3">
      <c r="A2128" t="s">
        <v>6989</v>
      </c>
    </row>
    <row r="2129" spans="1:1" x14ac:dyDescent="0.3">
      <c r="A2129" t="s">
        <v>6990</v>
      </c>
    </row>
    <row r="2130" spans="1:1" x14ac:dyDescent="0.3">
      <c r="A2130" t="s">
        <v>6991</v>
      </c>
    </row>
    <row r="2131" spans="1:1" x14ac:dyDescent="0.3">
      <c r="A2131" t="s">
        <v>6992</v>
      </c>
    </row>
    <row r="2132" spans="1:1" x14ac:dyDescent="0.3">
      <c r="A2132" t="s">
        <v>6993</v>
      </c>
    </row>
    <row r="2133" spans="1:1" x14ac:dyDescent="0.3">
      <c r="A2133" t="s">
        <v>6994</v>
      </c>
    </row>
    <row r="2134" spans="1:1" x14ac:dyDescent="0.3">
      <c r="A2134" t="s">
        <v>6995</v>
      </c>
    </row>
    <row r="2135" spans="1:1" x14ac:dyDescent="0.3">
      <c r="A2135" t="s">
        <v>6996</v>
      </c>
    </row>
    <row r="2136" spans="1:1" x14ac:dyDescent="0.3">
      <c r="A2136" t="s">
        <v>6997</v>
      </c>
    </row>
    <row r="2137" spans="1:1" x14ac:dyDescent="0.3">
      <c r="A2137" t="s">
        <v>6998</v>
      </c>
    </row>
    <row r="2138" spans="1:1" x14ac:dyDescent="0.3">
      <c r="A2138" t="s">
        <v>6999</v>
      </c>
    </row>
    <row r="2139" spans="1:1" x14ac:dyDescent="0.3">
      <c r="A2139" t="s">
        <v>7000</v>
      </c>
    </row>
    <row r="2140" spans="1:1" x14ac:dyDescent="0.3">
      <c r="A2140" t="s">
        <v>7001</v>
      </c>
    </row>
    <row r="2141" spans="1:1" x14ac:dyDescent="0.3">
      <c r="A2141" t="s">
        <v>7002</v>
      </c>
    </row>
    <row r="2142" spans="1:1" x14ac:dyDescent="0.3">
      <c r="A2142" t="s">
        <v>7003</v>
      </c>
    </row>
    <row r="2143" spans="1:1" x14ac:dyDescent="0.3">
      <c r="A2143" t="s">
        <v>7004</v>
      </c>
    </row>
    <row r="2144" spans="1:1" x14ac:dyDescent="0.3">
      <c r="A2144" t="s">
        <v>7005</v>
      </c>
    </row>
    <row r="2145" spans="1:1" x14ac:dyDescent="0.3">
      <c r="A2145" t="s">
        <v>7006</v>
      </c>
    </row>
    <row r="2146" spans="1:1" x14ac:dyDescent="0.3">
      <c r="A2146" t="s">
        <v>7007</v>
      </c>
    </row>
    <row r="2147" spans="1:1" x14ac:dyDescent="0.3">
      <c r="A2147" t="s">
        <v>7008</v>
      </c>
    </row>
    <row r="2148" spans="1:1" x14ac:dyDescent="0.3">
      <c r="A2148" t="s">
        <v>7009</v>
      </c>
    </row>
    <row r="2149" spans="1:1" x14ac:dyDescent="0.3">
      <c r="A2149" t="s">
        <v>7010</v>
      </c>
    </row>
    <row r="2150" spans="1:1" x14ac:dyDescent="0.3">
      <c r="A2150" t="s">
        <v>7011</v>
      </c>
    </row>
    <row r="2151" spans="1:1" x14ac:dyDescent="0.3">
      <c r="A2151" t="s">
        <v>7012</v>
      </c>
    </row>
    <row r="2152" spans="1:1" x14ac:dyDescent="0.3">
      <c r="A2152" t="s">
        <v>7013</v>
      </c>
    </row>
    <row r="2153" spans="1:1" x14ac:dyDescent="0.3">
      <c r="A2153" t="s">
        <v>7014</v>
      </c>
    </row>
    <row r="2154" spans="1:1" x14ac:dyDescent="0.3">
      <c r="A2154" t="s">
        <v>7015</v>
      </c>
    </row>
    <row r="2155" spans="1:1" x14ac:dyDescent="0.3">
      <c r="A2155" t="s">
        <v>7016</v>
      </c>
    </row>
    <row r="2156" spans="1:1" x14ac:dyDescent="0.3">
      <c r="A2156" t="s">
        <v>7017</v>
      </c>
    </row>
    <row r="2157" spans="1:1" x14ac:dyDescent="0.3">
      <c r="A2157" t="s">
        <v>7018</v>
      </c>
    </row>
    <row r="2158" spans="1:1" x14ac:dyDescent="0.3">
      <c r="A2158" t="s">
        <v>7019</v>
      </c>
    </row>
    <row r="2159" spans="1:1" x14ac:dyDescent="0.3">
      <c r="A2159" t="s">
        <v>7020</v>
      </c>
    </row>
    <row r="2160" spans="1:1" x14ac:dyDescent="0.3">
      <c r="A2160" t="s">
        <v>7021</v>
      </c>
    </row>
    <row r="2161" spans="1:1" x14ac:dyDescent="0.3">
      <c r="A2161" t="s">
        <v>7022</v>
      </c>
    </row>
    <row r="2162" spans="1:1" x14ac:dyDescent="0.3">
      <c r="A2162" t="s">
        <v>7023</v>
      </c>
    </row>
    <row r="2163" spans="1:1" x14ac:dyDescent="0.3">
      <c r="A2163" t="s">
        <v>7024</v>
      </c>
    </row>
    <row r="2164" spans="1:1" x14ac:dyDescent="0.3">
      <c r="A2164" t="s">
        <v>7025</v>
      </c>
    </row>
    <row r="2165" spans="1:1" x14ac:dyDescent="0.3">
      <c r="A2165" t="s">
        <v>7026</v>
      </c>
    </row>
    <row r="2166" spans="1:1" x14ac:dyDescent="0.3">
      <c r="A2166" t="s">
        <v>7027</v>
      </c>
    </row>
    <row r="2167" spans="1:1" x14ac:dyDescent="0.3">
      <c r="A2167" t="s">
        <v>7028</v>
      </c>
    </row>
    <row r="2168" spans="1:1" x14ac:dyDescent="0.3">
      <c r="A2168" t="s">
        <v>7029</v>
      </c>
    </row>
    <row r="2169" spans="1:1" x14ac:dyDescent="0.3">
      <c r="A2169" t="s">
        <v>7030</v>
      </c>
    </row>
    <row r="2170" spans="1:1" x14ac:dyDescent="0.3">
      <c r="A2170" t="s">
        <v>7031</v>
      </c>
    </row>
    <row r="2171" spans="1:1" x14ac:dyDescent="0.3">
      <c r="A2171" t="s">
        <v>7032</v>
      </c>
    </row>
    <row r="2172" spans="1:1" x14ac:dyDescent="0.3">
      <c r="A2172" t="s">
        <v>7033</v>
      </c>
    </row>
    <row r="2173" spans="1:1" x14ac:dyDescent="0.3">
      <c r="A2173" t="s">
        <v>7034</v>
      </c>
    </row>
    <row r="2174" spans="1:1" x14ac:dyDescent="0.3">
      <c r="A2174" t="s">
        <v>7035</v>
      </c>
    </row>
    <row r="2175" spans="1:1" x14ac:dyDescent="0.3">
      <c r="A2175" t="s">
        <v>7036</v>
      </c>
    </row>
    <row r="2176" spans="1:1" x14ac:dyDescent="0.3">
      <c r="A2176" t="s">
        <v>7037</v>
      </c>
    </row>
    <row r="2177" spans="1:1" x14ac:dyDescent="0.3">
      <c r="A2177" t="s">
        <v>7038</v>
      </c>
    </row>
    <row r="2178" spans="1:1" x14ac:dyDescent="0.3">
      <c r="A2178" t="s">
        <v>7039</v>
      </c>
    </row>
    <row r="2179" spans="1:1" x14ac:dyDescent="0.3">
      <c r="A2179" t="s">
        <v>7040</v>
      </c>
    </row>
    <row r="2180" spans="1:1" x14ac:dyDescent="0.3">
      <c r="A2180" t="s">
        <v>7041</v>
      </c>
    </row>
    <row r="2181" spans="1:1" x14ac:dyDescent="0.3">
      <c r="A2181" t="s">
        <v>7042</v>
      </c>
    </row>
    <row r="2182" spans="1:1" x14ac:dyDescent="0.3">
      <c r="A2182" t="s">
        <v>7043</v>
      </c>
    </row>
    <row r="2183" spans="1:1" x14ac:dyDescent="0.3">
      <c r="A2183" t="s">
        <v>7044</v>
      </c>
    </row>
    <row r="2184" spans="1:1" x14ac:dyDescent="0.3">
      <c r="A2184" t="s">
        <v>7045</v>
      </c>
    </row>
    <row r="2185" spans="1:1" x14ac:dyDescent="0.3">
      <c r="A2185" t="s">
        <v>7046</v>
      </c>
    </row>
    <row r="2186" spans="1:1" x14ac:dyDescent="0.3">
      <c r="A2186" t="s">
        <v>7047</v>
      </c>
    </row>
    <row r="2187" spans="1:1" x14ac:dyDescent="0.3">
      <c r="A2187" t="s">
        <v>7048</v>
      </c>
    </row>
    <row r="2188" spans="1:1" x14ac:dyDescent="0.3">
      <c r="A2188" t="s">
        <v>7049</v>
      </c>
    </row>
    <row r="2189" spans="1:1" x14ac:dyDescent="0.3">
      <c r="A2189" t="s">
        <v>7050</v>
      </c>
    </row>
    <row r="2190" spans="1:1" x14ac:dyDescent="0.3">
      <c r="A2190" t="s">
        <v>7051</v>
      </c>
    </row>
    <row r="2191" spans="1:1" x14ac:dyDescent="0.3">
      <c r="A2191" t="s">
        <v>7052</v>
      </c>
    </row>
    <row r="2192" spans="1:1" x14ac:dyDescent="0.3">
      <c r="A2192" t="s">
        <v>7053</v>
      </c>
    </row>
    <row r="2193" spans="1:1" x14ac:dyDescent="0.3">
      <c r="A2193" t="s">
        <v>7054</v>
      </c>
    </row>
    <row r="2194" spans="1:1" x14ac:dyDescent="0.3">
      <c r="A2194" t="s">
        <v>7055</v>
      </c>
    </row>
    <row r="2195" spans="1:1" x14ac:dyDescent="0.3">
      <c r="A2195" t="s">
        <v>7056</v>
      </c>
    </row>
    <row r="2196" spans="1:1" x14ac:dyDescent="0.3">
      <c r="A2196" t="s">
        <v>7057</v>
      </c>
    </row>
    <row r="2197" spans="1:1" x14ac:dyDescent="0.3">
      <c r="A2197" t="s">
        <v>7058</v>
      </c>
    </row>
    <row r="2198" spans="1:1" x14ac:dyDescent="0.3">
      <c r="A2198" t="s">
        <v>7059</v>
      </c>
    </row>
    <row r="2199" spans="1:1" x14ac:dyDescent="0.3">
      <c r="A2199" t="s">
        <v>7060</v>
      </c>
    </row>
    <row r="2200" spans="1:1" x14ac:dyDescent="0.3">
      <c r="A2200" t="s">
        <v>7061</v>
      </c>
    </row>
    <row r="2201" spans="1:1" x14ac:dyDescent="0.3">
      <c r="A2201" t="s">
        <v>7062</v>
      </c>
    </row>
    <row r="2202" spans="1:1" x14ac:dyDescent="0.3">
      <c r="A2202" t="s">
        <v>7063</v>
      </c>
    </row>
    <row r="2203" spans="1:1" x14ac:dyDescent="0.3">
      <c r="A2203" t="s">
        <v>7064</v>
      </c>
    </row>
    <row r="2204" spans="1:1" x14ac:dyDescent="0.3">
      <c r="A2204" t="s">
        <v>7065</v>
      </c>
    </row>
    <row r="2205" spans="1:1" x14ac:dyDescent="0.3">
      <c r="A2205" t="s">
        <v>7066</v>
      </c>
    </row>
    <row r="2206" spans="1:1" x14ac:dyDescent="0.3">
      <c r="A2206" t="s">
        <v>7067</v>
      </c>
    </row>
    <row r="2207" spans="1:1" x14ac:dyDescent="0.3">
      <c r="A2207" t="s">
        <v>7068</v>
      </c>
    </row>
    <row r="2208" spans="1:1" x14ac:dyDescent="0.3">
      <c r="A2208" t="s">
        <v>7069</v>
      </c>
    </row>
    <row r="2209" spans="1:1" x14ac:dyDescent="0.3">
      <c r="A2209" t="s">
        <v>7070</v>
      </c>
    </row>
    <row r="2210" spans="1:1" x14ac:dyDescent="0.3">
      <c r="A2210" t="s">
        <v>7071</v>
      </c>
    </row>
    <row r="2211" spans="1:1" x14ac:dyDescent="0.3">
      <c r="A2211" t="s">
        <v>7072</v>
      </c>
    </row>
    <row r="2212" spans="1:1" x14ac:dyDescent="0.3">
      <c r="A2212" t="s">
        <v>7073</v>
      </c>
    </row>
    <row r="2213" spans="1:1" x14ac:dyDescent="0.3">
      <c r="A2213" t="s">
        <v>7074</v>
      </c>
    </row>
    <row r="2214" spans="1:1" x14ac:dyDescent="0.3">
      <c r="A2214" t="s">
        <v>7075</v>
      </c>
    </row>
    <row r="2215" spans="1:1" x14ac:dyDescent="0.3">
      <c r="A2215" t="s">
        <v>7076</v>
      </c>
    </row>
    <row r="2216" spans="1:1" x14ac:dyDescent="0.3">
      <c r="A2216" t="s">
        <v>7077</v>
      </c>
    </row>
    <row r="2217" spans="1:1" x14ac:dyDescent="0.3">
      <c r="A2217" t="s">
        <v>7078</v>
      </c>
    </row>
    <row r="2218" spans="1:1" x14ac:dyDescent="0.3">
      <c r="A2218" t="s">
        <v>7079</v>
      </c>
    </row>
    <row r="2219" spans="1:1" x14ac:dyDescent="0.3">
      <c r="A2219" t="s">
        <v>7080</v>
      </c>
    </row>
    <row r="2220" spans="1:1" x14ac:dyDescent="0.3">
      <c r="A2220" t="s">
        <v>7081</v>
      </c>
    </row>
    <row r="2221" spans="1:1" x14ac:dyDescent="0.3">
      <c r="A2221" t="s">
        <v>7082</v>
      </c>
    </row>
    <row r="2222" spans="1:1" x14ac:dyDescent="0.3">
      <c r="A2222" t="s">
        <v>7083</v>
      </c>
    </row>
    <row r="2223" spans="1:1" x14ac:dyDescent="0.3">
      <c r="A2223" t="s">
        <v>7084</v>
      </c>
    </row>
    <row r="2224" spans="1:1" x14ac:dyDescent="0.3">
      <c r="A2224" t="s">
        <v>7085</v>
      </c>
    </row>
    <row r="2225" spans="1:1" x14ac:dyDescent="0.3">
      <c r="A2225" t="s">
        <v>7086</v>
      </c>
    </row>
    <row r="2226" spans="1:1" x14ac:dyDescent="0.3">
      <c r="A2226" t="s">
        <v>7087</v>
      </c>
    </row>
    <row r="2227" spans="1:1" x14ac:dyDescent="0.3">
      <c r="A2227" t="s">
        <v>7088</v>
      </c>
    </row>
    <row r="2228" spans="1:1" x14ac:dyDescent="0.3">
      <c r="A2228" t="s">
        <v>7089</v>
      </c>
    </row>
    <row r="2229" spans="1:1" x14ac:dyDescent="0.3">
      <c r="A2229" t="s">
        <v>7090</v>
      </c>
    </row>
    <row r="2230" spans="1:1" x14ac:dyDescent="0.3">
      <c r="A2230" t="s">
        <v>7091</v>
      </c>
    </row>
    <row r="2231" spans="1:1" x14ac:dyDescent="0.3">
      <c r="A2231" t="s">
        <v>7092</v>
      </c>
    </row>
    <row r="2232" spans="1:1" x14ac:dyDescent="0.3">
      <c r="A2232" t="s">
        <v>7093</v>
      </c>
    </row>
    <row r="2233" spans="1:1" x14ac:dyDescent="0.3">
      <c r="A2233" t="s">
        <v>7094</v>
      </c>
    </row>
    <row r="2234" spans="1:1" x14ac:dyDescent="0.3">
      <c r="A2234" t="s">
        <v>7095</v>
      </c>
    </row>
    <row r="2235" spans="1:1" x14ac:dyDescent="0.3">
      <c r="A2235" t="s">
        <v>7096</v>
      </c>
    </row>
    <row r="2236" spans="1:1" x14ac:dyDescent="0.3">
      <c r="A2236" t="s">
        <v>7097</v>
      </c>
    </row>
    <row r="2237" spans="1:1" x14ac:dyDescent="0.3">
      <c r="A2237" t="s">
        <v>7098</v>
      </c>
    </row>
    <row r="2238" spans="1:1" x14ac:dyDescent="0.3">
      <c r="A2238" t="s">
        <v>7099</v>
      </c>
    </row>
    <row r="2239" spans="1:1" x14ac:dyDescent="0.3">
      <c r="A2239" t="s">
        <v>7100</v>
      </c>
    </row>
    <row r="2240" spans="1:1" x14ac:dyDescent="0.3">
      <c r="A2240" t="s">
        <v>7101</v>
      </c>
    </row>
    <row r="2241" spans="1:1" x14ac:dyDescent="0.3">
      <c r="A2241" t="s">
        <v>7102</v>
      </c>
    </row>
    <row r="2242" spans="1:1" x14ac:dyDescent="0.3">
      <c r="A2242" t="s">
        <v>7103</v>
      </c>
    </row>
    <row r="2243" spans="1:1" x14ac:dyDescent="0.3">
      <c r="A2243" t="s">
        <v>7104</v>
      </c>
    </row>
    <row r="2244" spans="1:1" x14ac:dyDescent="0.3">
      <c r="A2244" t="s">
        <v>7105</v>
      </c>
    </row>
    <row r="2245" spans="1:1" x14ac:dyDescent="0.3">
      <c r="A2245" t="s">
        <v>7106</v>
      </c>
    </row>
    <row r="2246" spans="1:1" x14ac:dyDescent="0.3">
      <c r="A2246" t="s">
        <v>7107</v>
      </c>
    </row>
    <row r="2247" spans="1:1" x14ac:dyDescent="0.3">
      <c r="A2247" t="s">
        <v>7108</v>
      </c>
    </row>
    <row r="2248" spans="1:1" x14ac:dyDescent="0.3">
      <c r="A2248" t="s">
        <v>7109</v>
      </c>
    </row>
    <row r="2249" spans="1:1" x14ac:dyDescent="0.3">
      <c r="A2249" t="s">
        <v>7110</v>
      </c>
    </row>
    <row r="2250" spans="1:1" x14ac:dyDescent="0.3">
      <c r="A2250" t="s">
        <v>7111</v>
      </c>
    </row>
    <row r="2251" spans="1:1" x14ac:dyDescent="0.3">
      <c r="A2251" t="s">
        <v>7112</v>
      </c>
    </row>
    <row r="2252" spans="1:1" x14ac:dyDescent="0.3">
      <c r="A2252" t="s">
        <v>7113</v>
      </c>
    </row>
    <row r="2253" spans="1:1" x14ac:dyDescent="0.3">
      <c r="A2253" t="s">
        <v>7114</v>
      </c>
    </row>
    <row r="2254" spans="1:1" x14ac:dyDescent="0.3">
      <c r="A2254" t="s">
        <v>7115</v>
      </c>
    </row>
    <row r="2255" spans="1:1" x14ac:dyDescent="0.3">
      <c r="A2255" t="s">
        <v>7116</v>
      </c>
    </row>
    <row r="2256" spans="1:1" x14ac:dyDescent="0.3">
      <c r="A2256" t="s">
        <v>7117</v>
      </c>
    </row>
    <row r="2257" spans="1:1" x14ac:dyDescent="0.3">
      <c r="A2257" t="s">
        <v>7118</v>
      </c>
    </row>
    <row r="2258" spans="1:1" x14ac:dyDescent="0.3">
      <c r="A2258" t="s">
        <v>7119</v>
      </c>
    </row>
    <row r="2259" spans="1:1" x14ac:dyDescent="0.3">
      <c r="A2259" t="s">
        <v>7120</v>
      </c>
    </row>
    <row r="2260" spans="1:1" x14ac:dyDescent="0.3">
      <c r="A2260" t="s">
        <v>7121</v>
      </c>
    </row>
    <row r="2261" spans="1:1" x14ac:dyDescent="0.3">
      <c r="A2261" t="s">
        <v>7122</v>
      </c>
    </row>
    <row r="2262" spans="1:1" x14ac:dyDescent="0.3">
      <c r="A2262" t="s">
        <v>7123</v>
      </c>
    </row>
    <row r="2263" spans="1:1" x14ac:dyDescent="0.3">
      <c r="A2263" t="s">
        <v>7124</v>
      </c>
    </row>
    <row r="2264" spans="1:1" x14ac:dyDescent="0.3">
      <c r="A2264" t="s">
        <v>7125</v>
      </c>
    </row>
    <row r="2265" spans="1:1" x14ac:dyDescent="0.3">
      <c r="A2265" t="s">
        <v>7126</v>
      </c>
    </row>
    <row r="2266" spans="1:1" x14ac:dyDescent="0.3">
      <c r="A2266" t="s">
        <v>7127</v>
      </c>
    </row>
    <row r="2267" spans="1:1" x14ac:dyDescent="0.3">
      <c r="A2267" t="s">
        <v>7128</v>
      </c>
    </row>
    <row r="2268" spans="1:1" x14ac:dyDescent="0.3">
      <c r="A2268" t="s">
        <v>7129</v>
      </c>
    </row>
    <row r="2269" spans="1:1" x14ac:dyDescent="0.3">
      <c r="A2269" t="s">
        <v>7130</v>
      </c>
    </row>
    <row r="2270" spans="1:1" x14ac:dyDescent="0.3">
      <c r="A2270" t="s">
        <v>7131</v>
      </c>
    </row>
    <row r="2271" spans="1:1" x14ac:dyDescent="0.3">
      <c r="A2271" t="s">
        <v>7132</v>
      </c>
    </row>
    <row r="2272" spans="1:1" x14ac:dyDescent="0.3">
      <c r="A2272" t="s">
        <v>7133</v>
      </c>
    </row>
    <row r="2273" spans="1:1" x14ac:dyDescent="0.3">
      <c r="A2273" t="s">
        <v>7134</v>
      </c>
    </row>
    <row r="2274" spans="1:1" x14ac:dyDescent="0.3">
      <c r="A2274" t="s">
        <v>7135</v>
      </c>
    </row>
    <row r="2275" spans="1:1" x14ac:dyDescent="0.3">
      <c r="A2275" t="s">
        <v>7136</v>
      </c>
    </row>
    <row r="2276" spans="1:1" x14ac:dyDescent="0.3">
      <c r="A2276" t="s">
        <v>7137</v>
      </c>
    </row>
    <row r="2277" spans="1:1" x14ac:dyDescent="0.3">
      <c r="A2277" t="s">
        <v>7138</v>
      </c>
    </row>
    <row r="2278" spans="1:1" x14ac:dyDescent="0.3">
      <c r="A2278" t="s">
        <v>7139</v>
      </c>
    </row>
    <row r="2279" spans="1:1" x14ac:dyDescent="0.3">
      <c r="A2279" t="s">
        <v>7140</v>
      </c>
    </row>
    <row r="2280" spans="1:1" x14ac:dyDescent="0.3">
      <c r="A2280" t="s">
        <v>7141</v>
      </c>
    </row>
    <row r="2281" spans="1:1" x14ac:dyDescent="0.3">
      <c r="A2281" t="s">
        <v>7142</v>
      </c>
    </row>
    <row r="2282" spans="1:1" x14ac:dyDescent="0.3">
      <c r="A2282" t="s">
        <v>7143</v>
      </c>
    </row>
    <row r="2283" spans="1:1" x14ac:dyDescent="0.3">
      <c r="A2283" t="s">
        <v>7144</v>
      </c>
    </row>
    <row r="2284" spans="1:1" x14ac:dyDescent="0.3">
      <c r="A2284" t="s">
        <v>7145</v>
      </c>
    </row>
    <row r="2285" spans="1:1" x14ac:dyDescent="0.3">
      <c r="A2285" t="s">
        <v>7146</v>
      </c>
    </row>
    <row r="2286" spans="1:1" x14ac:dyDescent="0.3">
      <c r="A2286" t="s">
        <v>7147</v>
      </c>
    </row>
    <row r="2287" spans="1:1" x14ac:dyDescent="0.3">
      <c r="A2287" t="s">
        <v>7148</v>
      </c>
    </row>
    <row r="2288" spans="1:1" x14ac:dyDescent="0.3">
      <c r="A2288" t="s">
        <v>7149</v>
      </c>
    </row>
    <row r="2289" spans="1:1" x14ac:dyDescent="0.3">
      <c r="A2289" t="s">
        <v>7150</v>
      </c>
    </row>
    <row r="2290" spans="1:1" x14ac:dyDescent="0.3">
      <c r="A2290" t="s">
        <v>7151</v>
      </c>
    </row>
    <row r="2291" spans="1:1" x14ac:dyDescent="0.3">
      <c r="A2291" t="s">
        <v>7152</v>
      </c>
    </row>
    <row r="2292" spans="1:1" x14ac:dyDescent="0.3">
      <c r="A2292" t="s">
        <v>7153</v>
      </c>
    </row>
    <row r="2293" spans="1:1" x14ac:dyDescent="0.3">
      <c r="A2293" t="s">
        <v>7154</v>
      </c>
    </row>
    <row r="2294" spans="1:1" x14ac:dyDescent="0.3">
      <c r="A2294" t="s">
        <v>7155</v>
      </c>
    </row>
    <row r="2295" spans="1:1" x14ac:dyDescent="0.3">
      <c r="A2295" t="s">
        <v>7156</v>
      </c>
    </row>
    <row r="2296" spans="1:1" x14ac:dyDescent="0.3">
      <c r="A2296" t="s">
        <v>7157</v>
      </c>
    </row>
    <row r="2297" spans="1:1" x14ac:dyDescent="0.3">
      <c r="A2297" t="s">
        <v>7158</v>
      </c>
    </row>
    <row r="2298" spans="1:1" x14ac:dyDescent="0.3">
      <c r="A2298" t="s">
        <v>7159</v>
      </c>
    </row>
    <row r="2299" spans="1:1" x14ac:dyDescent="0.3">
      <c r="A2299" t="s">
        <v>7160</v>
      </c>
    </row>
    <row r="2300" spans="1:1" x14ac:dyDescent="0.3">
      <c r="A2300" t="s">
        <v>7161</v>
      </c>
    </row>
    <row r="2301" spans="1:1" x14ac:dyDescent="0.3">
      <c r="A2301" t="s">
        <v>7162</v>
      </c>
    </row>
    <row r="2302" spans="1:1" x14ac:dyDescent="0.3">
      <c r="A2302" t="s">
        <v>7163</v>
      </c>
    </row>
    <row r="2303" spans="1:1" x14ac:dyDescent="0.3">
      <c r="A2303" t="s">
        <v>7164</v>
      </c>
    </row>
    <row r="2304" spans="1:1" x14ac:dyDescent="0.3">
      <c r="A2304" t="s">
        <v>7165</v>
      </c>
    </row>
    <row r="2305" spans="1:1" x14ac:dyDescent="0.3">
      <c r="A2305" t="s">
        <v>7166</v>
      </c>
    </row>
    <row r="2306" spans="1:1" x14ac:dyDescent="0.3">
      <c r="A2306" t="s">
        <v>7167</v>
      </c>
    </row>
    <row r="2307" spans="1:1" x14ac:dyDescent="0.3">
      <c r="A2307" t="s">
        <v>7168</v>
      </c>
    </row>
    <row r="2308" spans="1:1" x14ac:dyDescent="0.3">
      <c r="A2308" t="s">
        <v>7169</v>
      </c>
    </row>
    <row r="2309" spans="1:1" x14ac:dyDescent="0.3">
      <c r="A2309" t="s">
        <v>7170</v>
      </c>
    </row>
    <row r="2310" spans="1:1" x14ac:dyDescent="0.3">
      <c r="A2310" t="s">
        <v>7171</v>
      </c>
    </row>
    <row r="2311" spans="1:1" x14ac:dyDescent="0.3">
      <c r="A2311" t="s">
        <v>7172</v>
      </c>
    </row>
    <row r="2312" spans="1:1" x14ac:dyDescent="0.3">
      <c r="A2312" t="s">
        <v>7173</v>
      </c>
    </row>
    <row r="2313" spans="1:1" x14ac:dyDescent="0.3">
      <c r="A2313" t="s">
        <v>7174</v>
      </c>
    </row>
    <row r="2314" spans="1:1" x14ac:dyDescent="0.3">
      <c r="A2314" t="s">
        <v>7175</v>
      </c>
    </row>
    <row r="2315" spans="1:1" x14ac:dyDescent="0.3">
      <c r="A2315" t="s">
        <v>7176</v>
      </c>
    </row>
    <row r="2316" spans="1:1" x14ac:dyDescent="0.3">
      <c r="A2316" t="s">
        <v>7177</v>
      </c>
    </row>
    <row r="2317" spans="1:1" x14ac:dyDescent="0.3">
      <c r="A2317" t="s">
        <v>7178</v>
      </c>
    </row>
    <row r="2318" spans="1:1" x14ac:dyDescent="0.3">
      <c r="A2318" t="s">
        <v>7179</v>
      </c>
    </row>
    <row r="2319" spans="1:1" x14ac:dyDescent="0.3">
      <c r="A2319" t="s">
        <v>7180</v>
      </c>
    </row>
    <row r="2320" spans="1:1" x14ac:dyDescent="0.3">
      <c r="A2320" t="s">
        <v>7181</v>
      </c>
    </row>
    <row r="2321" spans="1:1" x14ac:dyDescent="0.3">
      <c r="A2321" t="s">
        <v>7182</v>
      </c>
    </row>
    <row r="2322" spans="1:1" x14ac:dyDescent="0.3">
      <c r="A2322" t="s">
        <v>7183</v>
      </c>
    </row>
    <row r="2323" spans="1:1" x14ac:dyDescent="0.3">
      <c r="A2323" t="s">
        <v>7184</v>
      </c>
    </row>
    <row r="2324" spans="1:1" x14ac:dyDescent="0.3">
      <c r="A2324" t="s">
        <v>7185</v>
      </c>
    </row>
    <row r="2325" spans="1:1" x14ac:dyDescent="0.3">
      <c r="A2325" t="s">
        <v>7186</v>
      </c>
    </row>
    <row r="2326" spans="1:1" x14ac:dyDescent="0.3">
      <c r="A2326" t="s">
        <v>7187</v>
      </c>
    </row>
    <row r="2327" spans="1:1" x14ac:dyDescent="0.3">
      <c r="A2327" t="s">
        <v>7188</v>
      </c>
    </row>
    <row r="2328" spans="1:1" x14ac:dyDescent="0.3">
      <c r="A2328" t="s">
        <v>7189</v>
      </c>
    </row>
    <row r="2329" spans="1:1" x14ac:dyDescent="0.3">
      <c r="A2329" t="s">
        <v>7190</v>
      </c>
    </row>
    <row r="2330" spans="1:1" x14ac:dyDescent="0.3">
      <c r="A2330" t="s">
        <v>7191</v>
      </c>
    </row>
    <row r="2331" spans="1:1" x14ac:dyDescent="0.3">
      <c r="A2331" t="s">
        <v>7192</v>
      </c>
    </row>
    <row r="2332" spans="1:1" x14ac:dyDescent="0.3">
      <c r="A2332" t="s">
        <v>7193</v>
      </c>
    </row>
    <row r="2333" spans="1:1" x14ac:dyDescent="0.3">
      <c r="A2333" t="s">
        <v>7194</v>
      </c>
    </row>
    <row r="2334" spans="1:1" x14ac:dyDescent="0.3">
      <c r="A2334" t="s">
        <v>7195</v>
      </c>
    </row>
    <row r="2335" spans="1:1" x14ac:dyDescent="0.3">
      <c r="A2335" t="s">
        <v>7196</v>
      </c>
    </row>
    <row r="2336" spans="1:1" x14ac:dyDescent="0.3">
      <c r="A2336" t="s">
        <v>7197</v>
      </c>
    </row>
    <row r="2337" spans="1:1" x14ac:dyDescent="0.3">
      <c r="A2337" t="s">
        <v>7198</v>
      </c>
    </row>
    <row r="2338" spans="1:1" x14ac:dyDescent="0.3">
      <c r="A2338" t="s">
        <v>7199</v>
      </c>
    </row>
    <row r="2339" spans="1:1" x14ac:dyDescent="0.3">
      <c r="A2339" t="s">
        <v>7200</v>
      </c>
    </row>
    <row r="2340" spans="1:1" x14ac:dyDescent="0.3">
      <c r="A2340" t="s">
        <v>7201</v>
      </c>
    </row>
    <row r="2341" spans="1:1" x14ac:dyDescent="0.3">
      <c r="A2341" t="s">
        <v>7202</v>
      </c>
    </row>
    <row r="2342" spans="1:1" x14ac:dyDescent="0.3">
      <c r="A2342" t="s">
        <v>7203</v>
      </c>
    </row>
    <row r="2343" spans="1:1" x14ac:dyDescent="0.3">
      <c r="A2343" t="s">
        <v>7204</v>
      </c>
    </row>
    <row r="2344" spans="1:1" x14ac:dyDescent="0.3">
      <c r="A2344" t="s">
        <v>7205</v>
      </c>
    </row>
    <row r="2345" spans="1:1" x14ac:dyDescent="0.3">
      <c r="A2345" t="s">
        <v>7206</v>
      </c>
    </row>
    <row r="2346" spans="1:1" x14ac:dyDescent="0.3">
      <c r="A2346" t="s">
        <v>7207</v>
      </c>
    </row>
    <row r="2347" spans="1:1" x14ac:dyDescent="0.3">
      <c r="A2347" t="s">
        <v>7208</v>
      </c>
    </row>
    <row r="2348" spans="1:1" x14ac:dyDescent="0.3">
      <c r="A2348" t="s">
        <v>7209</v>
      </c>
    </row>
    <row r="2349" spans="1:1" x14ac:dyDescent="0.3">
      <c r="A2349" t="s">
        <v>7210</v>
      </c>
    </row>
    <row r="2350" spans="1:1" x14ac:dyDescent="0.3">
      <c r="A2350" t="s">
        <v>7211</v>
      </c>
    </row>
    <row r="2351" spans="1:1" x14ac:dyDescent="0.3">
      <c r="A2351" t="s">
        <v>7212</v>
      </c>
    </row>
    <row r="2352" spans="1:1" x14ac:dyDescent="0.3">
      <c r="A2352" t="s">
        <v>7213</v>
      </c>
    </row>
    <row r="2353" spans="1:1" x14ac:dyDescent="0.3">
      <c r="A2353" t="s">
        <v>7214</v>
      </c>
    </row>
    <row r="2354" spans="1:1" x14ac:dyDescent="0.3">
      <c r="A2354" t="s">
        <v>7215</v>
      </c>
    </row>
    <row r="2355" spans="1:1" x14ac:dyDescent="0.3">
      <c r="A2355" t="s">
        <v>7216</v>
      </c>
    </row>
    <row r="2356" spans="1:1" x14ac:dyDescent="0.3">
      <c r="A2356" t="s">
        <v>7217</v>
      </c>
    </row>
    <row r="2357" spans="1:1" x14ac:dyDescent="0.3">
      <c r="A2357" t="s">
        <v>7218</v>
      </c>
    </row>
    <row r="2358" spans="1:1" x14ac:dyDescent="0.3">
      <c r="A2358" t="s">
        <v>7219</v>
      </c>
    </row>
    <row r="2359" spans="1:1" x14ac:dyDescent="0.3">
      <c r="A2359" t="s">
        <v>7220</v>
      </c>
    </row>
    <row r="2360" spans="1:1" x14ac:dyDescent="0.3">
      <c r="A2360" t="s">
        <v>7221</v>
      </c>
    </row>
    <row r="2361" spans="1:1" x14ac:dyDescent="0.3">
      <c r="A2361" t="s">
        <v>7222</v>
      </c>
    </row>
    <row r="2362" spans="1:1" x14ac:dyDescent="0.3">
      <c r="A2362" t="s">
        <v>7223</v>
      </c>
    </row>
    <row r="2363" spans="1:1" x14ac:dyDescent="0.3">
      <c r="A2363" t="s">
        <v>7224</v>
      </c>
    </row>
    <row r="2364" spans="1:1" x14ac:dyDescent="0.3">
      <c r="A2364" t="s">
        <v>7225</v>
      </c>
    </row>
    <row r="2365" spans="1:1" x14ac:dyDescent="0.3">
      <c r="A2365" t="s">
        <v>7226</v>
      </c>
    </row>
    <row r="2366" spans="1:1" x14ac:dyDescent="0.3">
      <c r="A2366" t="s">
        <v>7227</v>
      </c>
    </row>
    <row r="2367" spans="1:1" x14ac:dyDescent="0.3">
      <c r="A2367" t="s">
        <v>7228</v>
      </c>
    </row>
    <row r="2368" spans="1:1" x14ac:dyDescent="0.3">
      <c r="A2368" t="s">
        <v>7229</v>
      </c>
    </row>
    <row r="2369" spans="1:1" x14ac:dyDescent="0.3">
      <c r="A2369" t="s">
        <v>7230</v>
      </c>
    </row>
    <row r="2370" spans="1:1" x14ac:dyDescent="0.3">
      <c r="A2370" t="s">
        <v>7231</v>
      </c>
    </row>
    <row r="2371" spans="1:1" x14ac:dyDescent="0.3">
      <c r="A2371" t="s">
        <v>7232</v>
      </c>
    </row>
    <row r="2372" spans="1:1" x14ac:dyDescent="0.3">
      <c r="A2372" t="s">
        <v>7233</v>
      </c>
    </row>
    <row r="2373" spans="1:1" x14ac:dyDescent="0.3">
      <c r="A2373" t="s">
        <v>7234</v>
      </c>
    </row>
    <row r="2374" spans="1:1" x14ac:dyDescent="0.3">
      <c r="A2374" t="s">
        <v>7235</v>
      </c>
    </row>
    <row r="2375" spans="1:1" x14ac:dyDescent="0.3">
      <c r="A2375" t="s">
        <v>7236</v>
      </c>
    </row>
    <row r="2376" spans="1:1" x14ac:dyDescent="0.3">
      <c r="A2376" t="s">
        <v>7237</v>
      </c>
    </row>
    <row r="2377" spans="1:1" x14ac:dyDescent="0.3">
      <c r="A2377" t="s">
        <v>7238</v>
      </c>
    </row>
    <row r="2378" spans="1:1" x14ac:dyDescent="0.3">
      <c r="A2378" t="s">
        <v>7239</v>
      </c>
    </row>
    <row r="2379" spans="1:1" x14ac:dyDescent="0.3">
      <c r="A2379" t="s">
        <v>7240</v>
      </c>
    </row>
    <row r="2380" spans="1:1" x14ac:dyDescent="0.3">
      <c r="A2380" t="s">
        <v>7241</v>
      </c>
    </row>
    <row r="2381" spans="1:1" x14ac:dyDescent="0.3">
      <c r="A2381" t="s">
        <v>7242</v>
      </c>
    </row>
    <row r="2382" spans="1:1" x14ac:dyDescent="0.3">
      <c r="A2382" t="s">
        <v>7243</v>
      </c>
    </row>
    <row r="2383" spans="1:1" x14ac:dyDescent="0.3">
      <c r="A2383" t="s">
        <v>7244</v>
      </c>
    </row>
    <row r="2384" spans="1:1" x14ac:dyDescent="0.3">
      <c r="A2384" t="s">
        <v>7245</v>
      </c>
    </row>
    <row r="2385" spans="1:1" x14ac:dyDescent="0.3">
      <c r="A2385" t="s">
        <v>7246</v>
      </c>
    </row>
    <row r="2386" spans="1:1" x14ac:dyDescent="0.3">
      <c r="A2386" t="s">
        <v>7247</v>
      </c>
    </row>
    <row r="2387" spans="1:1" x14ac:dyDescent="0.3">
      <c r="A2387" t="s">
        <v>7248</v>
      </c>
    </row>
    <row r="2388" spans="1:1" x14ac:dyDescent="0.3">
      <c r="A2388" t="s">
        <v>7249</v>
      </c>
    </row>
    <row r="2389" spans="1:1" x14ac:dyDescent="0.3">
      <c r="A2389" t="s">
        <v>7250</v>
      </c>
    </row>
    <row r="2390" spans="1:1" x14ac:dyDescent="0.3">
      <c r="A2390" t="s">
        <v>7251</v>
      </c>
    </row>
    <row r="2391" spans="1:1" x14ac:dyDescent="0.3">
      <c r="A2391" t="s">
        <v>7252</v>
      </c>
    </row>
    <row r="2392" spans="1:1" x14ac:dyDescent="0.3">
      <c r="A2392" t="s">
        <v>7253</v>
      </c>
    </row>
    <row r="2393" spans="1:1" x14ac:dyDescent="0.3">
      <c r="A2393" t="s">
        <v>7254</v>
      </c>
    </row>
    <row r="2394" spans="1:1" x14ac:dyDescent="0.3">
      <c r="A2394" t="s">
        <v>7255</v>
      </c>
    </row>
    <row r="2395" spans="1:1" x14ac:dyDescent="0.3">
      <c r="A2395" t="s">
        <v>7256</v>
      </c>
    </row>
    <row r="2396" spans="1:1" x14ac:dyDescent="0.3">
      <c r="A2396" t="s">
        <v>7257</v>
      </c>
    </row>
    <row r="2397" spans="1:1" x14ac:dyDescent="0.3">
      <c r="A2397" t="s">
        <v>7258</v>
      </c>
    </row>
    <row r="2398" spans="1:1" x14ac:dyDescent="0.3">
      <c r="A2398" t="s">
        <v>7259</v>
      </c>
    </row>
    <row r="2399" spans="1:1" x14ac:dyDescent="0.3">
      <c r="A2399" t="s">
        <v>7260</v>
      </c>
    </row>
    <row r="2400" spans="1:1" x14ac:dyDescent="0.3">
      <c r="A2400" t="s">
        <v>7261</v>
      </c>
    </row>
    <row r="2401" spans="1:1" x14ac:dyDescent="0.3">
      <c r="A2401" t="s">
        <v>7262</v>
      </c>
    </row>
    <row r="2402" spans="1:1" x14ac:dyDescent="0.3">
      <c r="A2402" t="s">
        <v>7263</v>
      </c>
    </row>
    <row r="2403" spans="1:1" x14ac:dyDescent="0.3">
      <c r="A2403" t="s">
        <v>7264</v>
      </c>
    </row>
    <row r="2404" spans="1:1" x14ac:dyDescent="0.3">
      <c r="A2404" t="s">
        <v>7265</v>
      </c>
    </row>
    <row r="2405" spans="1:1" x14ac:dyDescent="0.3">
      <c r="A2405" t="s">
        <v>7266</v>
      </c>
    </row>
    <row r="2406" spans="1:1" x14ac:dyDescent="0.3">
      <c r="A2406" t="s">
        <v>7267</v>
      </c>
    </row>
    <row r="2407" spans="1:1" x14ac:dyDescent="0.3">
      <c r="A2407" t="s">
        <v>7268</v>
      </c>
    </row>
    <row r="2408" spans="1:1" x14ac:dyDescent="0.3">
      <c r="A2408" t="s">
        <v>7269</v>
      </c>
    </row>
    <row r="2409" spans="1:1" x14ac:dyDescent="0.3">
      <c r="A2409" t="s">
        <v>7270</v>
      </c>
    </row>
    <row r="2410" spans="1:1" x14ac:dyDescent="0.3">
      <c r="A2410" t="s">
        <v>7271</v>
      </c>
    </row>
    <row r="2411" spans="1:1" x14ac:dyDescent="0.3">
      <c r="A2411" t="s">
        <v>7272</v>
      </c>
    </row>
    <row r="2412" spans="1:1" x14ac:dyDescent="0.3">
      <c r="A2412" t="s">
        <v>7273</v>
      </c>
    </row>
    <row r="2413" spans="1:1" x14ac:dyDescent="0.3">
      <c r="A2413" t="s">
        <v>7274</v>
      </c>
    </row>
    <row r="2414" spans="1:1" x14ac:dyDescent="0.3">
      <c r="A2414" t="s">
        <v>7275</v>
      </c>
    </row>
    <row r="2415" spans="1:1" x14ac:dyDescent="0.3">
      <c r="A2415" t="s">
        <v>7276</v>
      </c>
    </row>
    <row r="2416" spans="1:1" x14ac:dyDescent="0.3">
      <c r="A2416" t="s">
        <v>7277</v>
      </c>
    </row>
    <row r="2417" spans="1:1" x14ac:dyDescent="0.3">
      <c r="A2417" t="s">
        <v>7278</v>
      </c>
    </row>
    <row r="2418" spans="1:1" x14ac:dyDescent="0.3">
      <c r="A2418" t="s">
        <v>7279</v>
      </c>
    </row>
    <row r="2419" spans="1:1" x14ac:dyDescent="0.3">
      <c r="A2419" t="s">
        <v>7280</v>
      </c>
    </row>
    <row r="2420" spans="1:1" x14ac:dyDescent="0.3">
      <c r="A2420" t="s">
        <v>7281</v>
      </c>
    </row>
    <row r="2421" spans="1:1" x14ac:dyDescent="0.3">
      <c r="A2421" t="s">
        <v>7282</v>
      </c>
    </row>
    <row r="2422" spans="1:1" x14ac:dyDescent="0.3">
      <c r="A2422" t="s">
        <v>7283</v>
      </c>
    </row>
    <row r="2423" spans="1:1" x14ac:dyDescent="0.3">
      <c r="A2423" t="s">
        <v>7284</v>
      </c>
    </row>
    <row r="2424" spans="1:1" x14ac:dyDescent="0.3">
      <c r="A2424" t="s">
        <v>7285</v>
      </c>
    </row>
    <row r="2425" spans="1:1" x14ac:dyDescent="0.3">
      <c r="A2425" t="s">
        <v>7286</v>
      </c>
    </row>
    <row r="2426" spans="1:1" x14ac:dyDescent="0.3">
      <c r="A2426" t="s">
        <v>7287</v>
      </c>
    </row>
    <row r="2427" spans="1:1" x14ac:dyDescent="0.3">
      <c r="A2427" t="s">
        <v>7288</v>
      </c>
    </row>
    <row r="2428" spans="1:1" x14ac:dyDescent="0.3">
      <c r="A2428" t="s">
        <v>7289</v>
      </c>
    </row>
    <row r="2429" spans="1:1" x14ac:dyDescent="0.3">
      <c r="A2429" t="s">
        <v>7290</v>
      </c>
    </row>
    <row r="2430" spans="1:1" x14ac:dyDescent="0.3">
      <c r="A2430" t="s">
        <v>7291</v>
      </c>
    </row>
    <row r="2431" spans="1:1" x14ac:dyDescent="0.3">
      <c r="A2431" t="s">
        <v>7292</v>
      </c>
    </row>
    <row r="2432" spans="1:1" x14ac:dyDescent="0.3">
      <c r="A2432" t="s">
        <v>7293</v>
      </c>
    </row>
    <row r="2433" spans="1:1" x14ac:dyDescent="0.3">
      <c r="A2433" t="s">
        <v>7294</v>
      </c>
    </row>
    <row r="2434" spans="1:1" x14ac:dyDescent="0.3">
      <c r="A2434" t="s">
        <v>7295</v>
      </c>
    </row>
    <row r="2435" spans="1:1" x14ac:dyDescent="0.3">
      <c r="A2435" t="s">
        <v>7296</v>
      </c>
    </row>
    <row r="2436" spans="1:1" x14ac:dyDescent="0.3">
      <c r="A2436" t="s">
        <v>7297</v>
      </c>
    </row>
    <row r="2437" spans="1:1" x14ac:dyDescent="0.3">
      <c r="A2437" t="s">
        <v>7298</v>
      </c>
    </row>
    <row r="2438" spans="1:1" x14ac:dyDescent="0.3">
      <c r="A2438" t="s">
        <v>7299</v>
      </c>
    </row>
    <row r="2439" spans="1:1" x14ac:dyDescent="0.3">
      <c r="A2439" t="s">
        <v>7300</v>
      </c>
    </row>
    <row r="2440" spans="1:1" x14ac:dyDescent="0.3">
      <c r="A2440" t="s">
        <v>7301</v>
      </c>
    </row>
    <row r="2441" spans="1:1" x14ac:dyDescent="0.3">
      <c r="A2441" t="s">
        <v>7302</v>
      </c>
    </row>
    <row r="2442" spans="1:1" x14ac:dyDescent="0.3">
      <c r="A2442" t="s">
        <v>7303</v>
      </c>
    </row>
    <row r="2443" spans="1:1" x14ac:dyDescent="0.3">
      <c r="A2443" t="s">
        <v>7304</v>
      </c>
    </row>
    <row r="2444" spans="1:1" x14ac:dyDescent="0.3">
      <c r="A2444" t="s">
        <v>7305</v>
      </c>
    </row>
    <row r="2445" spans="1:1" x14ac:dyDescent="0.3">
      <c r="A2445" t="s">
        <v>7306</v>
      </c>
    </row>
    <row r="2446" spans="1:1" x14ac:dyDescent="0.3">
      <c r="A2446" t="s">
        <v>7307</v>
      </c>
    </row>
    <row r="2447" spans="1:1" x14ac:dyDescent="0.3">
      <c r="A2447" t="s">
        <v>7308</v>
      </c>
    </row>
    <row r="2448" spans="1:1" x14ac:dyDescent="0.3">
      <c r="A2448" t="s">
        <v>7309</v>
      </c>
    </row>
    <row r="2449" spans="1:1" x14ac:dyDescent="0.3">
      <c r="A2449" t="s">
        <v>7310</v>
      </c>
    </row>
    <row r="2450" spans="1:1" x14ac:dyDescent="0.3">
      <c r="A2450" t="s">
        <v>7311</v>
      </c>
    </row>
    <row r="2451" spans="1:1" x14ac:dyDescent="0.3">
      <c r="A2451" t="s">
        <v>7312</v>
      </c>
    </row>
    <row r="2452" spans="1:1" x14ac:dyDescent="0.3">
      <c r="A2452" t="s">
        <v>7313</v>
      </c>
    </row>
    <row r="2453" spans="1:1" x14ac:dyDescent="0.3">
      <c r="A2453" t="s">
        <v>7314</v>
      </c>
    </row>
    <row r="2454" spans="1:1" x14ac:dyDescent="0.3">
      <c r="A2454" t="s">
        <v>7315</v>
      </c>
    </row>
    <row r="2455" spans="1:1" x14ac:dyDescent="0.3">
      <c r="A2455" t="s">
        <v>7316</v>
      </c>
    </row>
    <row r="2456" spans="1:1" x14ac:dyDescent="0.3">
      <c r="A2456" t="s">
        <v>7317</v>
      </c>
    </row>
    <row r="2457" spans="1:1" x14ac:dyDescent="0.3">
      <c r="A2457" t="s">
        <v>7318</v>
      </c>
    </row>
    <row r="2458" spans="1:1" x14ac:dyDescent="0.3">
      <c r="A2458" t="s">
        <v>7319</v>
      </c>
    </row>
    <row r="2459" spans="1:1" x14ac:dyDescent="0.3">
      <c r="A2459" t="s">
        <v>7320</v>
      </c>
    </row>
    <row r="2460" spans="1:1" x14ac:dyDescent="0.3">
      <c r="A2460" t="s">
        <v>7321</v>
      </c>
    </row>
    <row r="2461" spans="1:1" x14ac:dyDescent="0.3">
      <c r="A2461" t="s">
        <v>7322</v>
      </c>
    </row>
    <row r="2462" spans="1:1" x14ac:dyDescent="0.3">
      <c r="A2462" t="s">
        <v>7323</v>
      </c>
    </row>
    <row r="2463" spans="1:1" x14ac:dyDescent="0.3">
      <c r="A2463" t="s">
        <v>7324</v>
      </c>
    </row>
    <row r="2464" spans="1:1" x14ac:dyDescent="0.3">
      <c r="A2464" t="s">
        <v>7325</v>
      </c>
    </row>
    <row r="2465" spans="1:1" x14ac:dyDescent="0.3">
      <c r="A2465" t="s">
        <v>7326</v>
      </c>
    </row>
    <row r="2466" spans="1:1" x14ac:dyDescent="0.3">
      <c r="A2466" t="s">
        <v>7327</v>
      </c>
    </row>
    <row r="2467" spans="1:1" x14ac:dyDescent="0.3">
      <c r="A2467" t="s">
        <v>7328</v>
      </c>
    </row>
    <row r="2468" spans="1:1" x14ac:dyDescent="0.3">
      <c r="A2468" t="s">
        <v>7329</v>
      </c>
    </row>
    <row r="2469" spans="1:1" x14ac:dyDescent="0.3">
      <c r="A2469" t="s">
        <v>7330</v>
      </c>
    </row>
    <row r="2470" spans="1:1" x14ac:dyDescent="0.3">
      <c r="A2470" t="s">
        <v>7331</v>
      </c>
    </row>
    <row r="2471" spans="1:1" x14ac:dyDescent="0.3">
      <c r="A2471" t="s">
        <v>7332</v>
      </c>
    </row>
    <row r="2472" spans="1:1" x14ac:dyDescent="0.3">
      <c r="A2472" t="s">
        <v>7333</v>
      </c>
    </row>
    <row r="2473" spans="1:1" x14ac:dyDescent="0.3">
      <c r="A2473" t="s">
        <v>7334</v>
      </c>
    </row>
    <row r="2474" spans="1:1" x14ac:dyDescent="0.3">
      <c r="A2474" t="s">
        <v>7335</v>
      </c>
    </row>
    <row r="2475" spans="1:1" x14ac:dyDescent="0.3">
      <c r="A2475" t="s">
        <v>7336</v>
      </c>
    </row>
    <row r="2476" spans="1:1" x14ac:dyDescent="0.3">
      <c r="A2476" t="s">
        <v>7337</v>
      </c>
    </row>
    <row r="2477" spans="1:1" x14ac:dyDescent="0.3">
      <c r="A2477" t="s">
        <v>7338</v>
      </c>
    </row>
    <row r="2478" spans="1:1" x14ac:dyDescent="0.3">
      <c r="A2478" t="s">
        <v>7339</v>
      </c>
    </row>
    <row r="2479" spans="1:1" x14ac:dyDescent="0.3">
      <c r="A2479" t="s">
        <v>7340</v>
      </c>
    </row>
    <row r="2480" spans="1:1" x14ac:dyDescent="0.3">
      <c r="A2480" t="s">
        <v>7341</v>
      </c>
    </row>
    <row r="2481" spans="1:1" x14ac:dyDescent="0.3">
      <c r="A2481" t="s">
        <v>7342</v>
      </c>
    </row>
    <row r="2482" spans="1:1" x14ac:dyDescent="0.3">
      <c r="A2482" t="s">
        <v>7343</v>
      </c>
    </row>
    <row r="2483" spans="1:1" x14ac:dyDescent="0.3">
      <c r="A2483" t="s">
        <v>7344</v>
      </c>
    </row>
    <row r="2484" spans="1:1" x14ac:dyDescent="0.3">
      <c r="A2484" t="s">
        <v>7345</v>
      </c>
    </row>
    <row r="2485" spans="1:1" x14ac:dyDescent="0.3">
      <c r="A2485" t="s">
        <v>7346</v>
      </c>
    </row>
    <row r="2486" spans="1:1" x14ac:dyDescent="0.3">
      <c r="A2486" t="s">
        <v>7347</v>
      </c>
    </row>
    <row r="2487" spans="1:1" x14ac:dyDescent="0.3">
      <c r="A2487" t="s">
        <v>7348</v>
      </c>
    </row>
    <row r="2488" spans="1:1" x14ac:dyDescent="0.3">
      <c r="A2488" t="s">
        <v>7349</v>
      </c>
    </row>
    <row r="2489" spans="1:1" x14ac:dyDescent="0.3">
      <c r="A2489" t="s">
        <v>7350</v>
      </c>
    </row>
    <row r="2490" spans="1:1" x14ac:dyDescent="0.3">
      <c r="A2490" t="s">
        <v>7351</v>
      </c>
    </row>
    <row r="2491" spans="1:1" x14ac:dyDescent="0.3">
      <c r="A2491" t="s">
        <v>7352</v>
      </c>
    </row>
    <row r="2492" spans="1:1" x14ac:dyDescent="0.3">
      <c r="A2492" t="s">
        <v>7353</v>
      </c>
    </row>
    <row r="2493" spans="1:1" x14ac:dyDescent="0.3">
      <c r="A2493" t="s">
        <v>7354</v>
      </c>
    </row>
    <row r="2494" spans="1:1" x14ac:dyDescent="0.3">
      <c r="A2494" t="s">
        <v>7355</v>
      </c>
    </row>
    <row r="2495" spans="1:1" x14ac:dyDescent="0.3">
      <c r="A2495" t="s">
        <v>7356</v>
      </c>
    </row>
    <row r="2496" spans="1:1" x14ac:dyDescent="0.3">
      <c r="A2496" t="s">
        <v>7357</v>
      </c>
    </row>
    <row r="2497" spans="1:1" x14ac:dyDescent="0.3">
      <c r="A2497" t="s">
        <v>7358</v>
      </c>
    </row>
    <row r="2498" spans="1:1" x14ac:dyDescent="0.3">
      <c r="A2498" t="s">
        <v>7359</v>
      </c>
    </row>
    <row r="2499" spans="1:1" x14ac:dyDescent="0.3">
      <c r="A2499" t="s">
        <v>7360</v>
      </c>
    </row>
    <row r="2500" spans="1:1" x14ac:dyDescent="0.3">
      <c r="A2500" t="s">
        <v>7361</v>
      </c>
    </row>
    <row r="2501" spans="1:1" x14ac:dyDescent="0.3">
      <c r="A2501" t="s">
        <v>7362</v>
      </c>
    </row>
    <row r="2502" spans="1:1" x14ac:dyDescent="0.3">
      <c r="A2502" t="s">
        <v>7363</v>
      </c>
    </row>
    <row r="2503" spans="1:1" x14ac:dyDescent="0.3">
      <c r="A2503" t="s">
        <v>7364</v>
      </c>
    </row>
    <row r="2504" spans="1:1" x14ac:dyDescent="0.3">
      <c r="A2504" t="s">
        <v>7365</v>
      </c>
    </row>
    <row r="2505" spans="1:1" x14ac:dyDescent="0.3">
      <c r="A2505" t="s">
        <v>7366</v>
      </c>
    </row>
    <row r="2506" spans="1:1" x14ac:dyDescent="0.3">
      <c r="A2506" t="s">
        <v>7367</v>
      </c>
    </row>
    <row r="2507" spans="1:1" x14ac:dyDescent="0.3">
      <c r="A2507" t="s">
        <v>7368</v>
      </c>
    </row>
    <row r="2508" spans="1:1" x14ac:dyDescent="0.3">
      <c r="A2508" t="s">
        <v>7369</v>
      </c>
    </row>
    <row r="2509" spans="1:1" x14ac:dyDescent="0.3">
      <c r="A2509" t="s">
        <v>7370</v>
      </c>
    </row>
    <row r="2510" spans="1:1" x14ac:dyDescent="0.3">
      <c r="A2510" t="s">
        <v>7371</v>
      </c>
    </row>
    <row r="2511" spans="1:1" x14ac:dyDescent="0.3">
      <c r="A2511" t="s">
        <v>7372</v>
      </c>
    </row>
    <row r="2512" spans="1:1" x14ac:dyDescent="0.3">
      <c r="A2512" t="s">
        <v>7373</v>
      </c>
    </row>
    <row r="2513" spans="1:1" x14ac:dyDescent="0.3">
      <c r="A2513" t="s">
        <v>7374</v>
      </c>
    </row>
    <row r="2514" spans="1:1" x14ac:dyDescent="0.3">
      <c r="A2514" t="s">
        <v>7375</v>
      </c>
    </row>
    <row r="2515" spans="1:1" x14ac:dyDescent="0.3">
      <c r="A2515" t="s">
        <v>7376</v>
      </c>
    </row>
    <row r="2516" spans="1:1" x14ac:dyDescent="0.3">
      <c r="A2516" t="s">
        <v>7377</v>
      </c>
    </row>
    <row r="2517" spans="1:1" x14ac:dyDescent="0.3">
      <c r="A2517" t="s">
        <v>7378</v>
      </c>
    </row>
    <row r="2518" spans="1:1" x14ac:dyDescent="0.3">
      <c r="A2518" t="s">
        <v>7379</v>
      </c>
    </row>
    <row r="2519" spans="1:1" x14ac:dyDescent="0.3">
      <c r="A2519" t="s">
        <v>7380</v>
      </c>
    </row>
    <row r="2520" spans="1:1" x14ac:dyDescent="0.3">
      <c r="A2520" t="s">
        <v>7381</v>
      </c>
    </row>
    <row r="2521" spans="1:1" x14ac:dyDescent="0.3">
      <c r="A2521" t="s">
        <v>7382</v>
      </c>
    </row>
    <row r="2522" spans="1:1" x14ac:dyDescent="0.3">
      <c r="A2522" t="s">
        <v>7383</v>
      </c>
    </row>
    <row r="2523" spans="1:1" x14ac:dyDescent="0.3">
      <c r="A2523" t="s">
        <v>7384</v>
      </c>
    </row>
    <row r="2524" spans="1:1" x14ac:dyDescent="0.3">
      <c r="A2524" t="s">
        <v>7385</v>
      </c>
    </row>
    <row r="2525" spans="1:1" x14ac:dyDescent="0.3">
      <c r="A2525" t="s">
        <v>7386</v>
      </c>
    </row>
    <row r="2526" spans="1:1" x14ac:dyDescent="0.3">
      <c r="A2526" t="s">
        <v>7387</v>
      </c>
    </row>
    <row r="2527" spans="1:1" x14ac:dyDescent="0.3">
      <c r="A2527" t="s">
        <v>7388</v>
      </c>
    </row>
    <row r="2528" spans="1:1" x14ac:dyDescent="0.3">
      <c r="A2528" t="s">
        <v>7389</v>
      </c>
    </row>
    <row r="2529" spans="1:1" x14ac:dyDescent="0.3">
      <c r="A2529" t="s">
        <v>7390</v>
      </c>
    </row>
    <row r="2530" spans="1:1" x14ac:dyDescent="0.3">
      <c r="A2530" t="s">
        <v>7391</v>
      </c>
    </row>
    <row r="2531" spans="1:1" x14ac:dyDescent="0.3">
      <c r="A2531" t="s">
        <v>7392</v>
      </c>
    </row>
    <row r="2532" spans="1:1" x14ac:dyDescent="0.3">
      <c r="A2532" t="s">
        <v>7393</v>
      </c>
    </row>
    <row r="2533" spans="1:1" x14ac:dyDescent="0.3">
      <c r="A2533" t="s">
        <v>7394</v>
      </c>
    </row>
    <row r="2534" spans="1:1" x14ac:dyDescent="0.3">
      <c r="A2534" t="s">
        <v>7395</v>
      </c>
    </row>
    <row r="2535" spans="1:1" x14ac:dyDescent="0.3">
      <c r="A2535" t="s">
        <v>7396</v>
      </c>
    </row>
    <row r="2536" spans="1:1" x14ac:dyDescent="0.3">
      <c r="A2536" t="s">
        <v>7397</v>
      </c>
    </row>
    <row r="2537" spans="1:1" x14ac:dyDescent="0.3">
      <c r="A2537" t="s">
        <v>7398</v>
      </c>
    </row>
    <row r="2538" spans="1:1" x14ac:dyDescent="0.3">
      <c r="A2538" t="s">
        <v>7399</v>
      </c>
    </row>
    <row r="2539" spans="1:1" x14ac:dyDescent="0.3">
      <c r="A2539" t="s">
        <v>7400</v>
      </c>
    </row>
    <row r="2540" spans="1:1" x14ac:dyDescent="0.3">
      <c r="A2540" t="s">
        <v>7401</v>
      </c>
    </row>
    <row r="2541" spans="1:1" x14ac:dyDescent="0.3">
      <c r="A2541" t="s">
        <v>7402</v>
      </c>
    </row>
    <row r="2542" spans="1:1" x14ac:dyDescent="0.3">
      <c r="A2542" t="s">
        <v>7403</v>
      </c>
    </row>
    <row r="2543" spans="1:1" x14ac:dyDescent="0.3">
      <c r="A2543" t="s">
        <v>7404</v>
      </c>
    </row>
    <row r="2544" spans="1:1" x14ac:dyDescent="0.3">
      <c r="A2544" t="s">
        <v>7405</v>
      </c>
    </row>
    <row r="2545" spans="1:1" x14ac:dyDescent="0.3">
      <c r="A2545" t="s">
        <v>7406</v>
      </c>
    </row>
    <row r="2546" spans="1:1" x14ac:dyDescent="0.3">
      <c r="A2546" t="s">
        <v>7407</v>
      </c>
    </row>
    <row r="2547" spans="1:1" x14ac:dyDescent="0.3">
      <c r="A2547" t="s">
        <v>7408</v>
      </c>
    </row>
    <row r="2548" spans="1:1" x14ac:dyDescent="0.3">
      <c r="A2548" t="s">
        <v>7409</v>
      </c>
    </row>
    <row r="2549" spans="1:1" x14ac:dyDescent="0.3">
      <c r="A2549" t="s">
        <v>7410</v>
      </c>
    </row>
    <row r="2550" spans="1:1" x14ac:dyDescent="0.3">
      <c r="A2550" t="s">
        <v>7411</v>
      </c>
    </row>
    <row r="2551" spans="1:1" x14ac:dyDescent="0.3">
      <c r="A2551" t="s">
        <v>7412</v>
      </c>
    </row>
    <row r="2552" spans="1:1" x14ac:dyDescent="0.3">
      <c r="A2552" t="s">
        <v>7413</v>
      </c>
    </row>
    <row r="2553" spans="1:1" x14ac:dyDescent="0.3">
      <c r="A2553" t="s">
        <v>7414</v>
      </c>
    </row>
    <row r="2554" spans="1:1" x14ac:dyDescent="0.3">
      <c r="A2554" t="s">
        <v>7415</v>
      </c>
    </row>
    <row r="2555" spans="1:1" x14ac:dyDescent="0.3">
      <c r="A2555" t="s">
        <v>7416</v>
      </c>
    </row>
    <row r="2556" spans="1:1" x14ac:dyDescent="0.3">
      <c r="A2556" t="s">
        <v>7417</v>
      </c>
    </row>
    <row r="2557" spans="1:1" x14ac:dyDescent="0.3">
      <c r="A2557" t="s">
        <v>7418</v>
      </c>
    </row>
    <row r="2558" spans="1:1" x14ac:dyDescent="0.3">
      <c r="A2558" t="s">
        <v>7419</v>
      </c>
    </row>
    <row r="2559" spans="1:1" x14ac:dyDescent="0.3">
      <c r="A2559" t="s">
        <v>7420</v>
      </c>
    </row>
    <row r="2560" spans="1:1" x14ac:dyDescent="0.3">
      <c r="A2560" t="s">
        <v>7421</v>
      </c>
    </row>
    <row r="2561" spans="1:1" x14ac:dyDescent="0.3">
      <c r="A2561" t="s">
        <v>7422</v>
      </c>
    </row>
    <row r="2562" spans="1:1" x14ac:dyDescent="0.3">
      <c r="A2562" t="s">
        <v>7423</v>
      </c>
    </row>
    <row r="2563" spans="1:1" x14ac:dyDescent="0.3">
      <c r="A2563" t="s">
        <v>7424</v>
      </c>
    </row>
    <row r="2564" spans="1:1" x14ac:dyDescent="0.3">
      <c r="A2564" t="s">
        <v>7425</v>
      </c>
    </row>
    <row r="2565" spans="1:1" x14ac:dyDescent="0.3">
      <c r="A2565" t="s">
        <v>7426</v>
      </c>
    </row>
    <row r="2566" spans="1:1" x14ac:dyDescent="0.3">
      <c r="A2566" t="s">
        <v>7427</v>
      </c>
    </row>
    <row r="2567" spans="1:1" x14ac:dyDescent="0.3">
      <c r="A2567" t="s">
        <v>7428</v>
      </c>
    </row>
    <row r="2568" spans="1:1" x14ac:dyDescent="0.3">
      <c r="A2568" t="s">
        <v>7429</v>
      </c>
    </row>
    <row r="2569" spans="1:1" x14ac:dyDescent="0.3">
      <c r="A2569" t="s">
        <v>7430</v>
      </c>
    </row>
    <row r="2570" spans="1:1" x14ac:dyDescent="0.3">
      <c r="A2570" t="s">
        <v>7431</v>
      </c>
    </row>
    <row r="2571" spans="1:1" x14ac:dyDescent="0.3">
      <c r="A2571" t="s">
        <v>7432</v>
      </c>
    </row>
    <row r="2572" spans="1:1" x14ac:dyDescent="0.3">
      <c r="A2572" t="s">
        <v>7433</v>
      </c>
    </row>
    <row r="2573" spans="1:1" x14ac:dyDescent="0.3">
      <c r="A2573" t="s">
        <v>7434</v>
      </c>
    </row>
    <row r="2574" spans="1:1" x14ac:dyDescent="0.3">
      <c r="A2574" t="s">
        <v>7435</v>
      </c>
    </row>
    <row r="2575" spans="1:1" x14ac:dyDescent="0.3">
      <c r="A2575" t="s">
        <v>7436</v>
      </c>
    </row>
    <row r="2576" spans="1:1" x14ac:dyDescent="0.3">
      <c r="A2576" t="s">
        <v>7437</v>
      </c>
    </row>
    <row r="2577" spans="1:1" x14ac:dyDescent="0.3">
      <c r="A2577" t="s">
        <v>7438</v>
      </c>
    </row>
    <row r="2578" spans="1:1" x14ac:dyDescent="0.3">
      <c r="A2578" t="s">
        <v>7439</v>
      </c>
    </row>
    <row r="2579" spans="1:1" x14ac:dyDescent="0.3">
      <c r="A2579" t="s">
        <v>7440</v>
      </c>
    </row>
    <row r="2580" spans="1:1" x14ac:dyDescent="0.3">
      <c r="A2580" t="s">
        <v>7441</v>
      </c>
    </row>
    <row r="2581" spans="1:1" x14ac:dyDescent="0.3">
      <c r="A2581" t="s">
        <v>7442</v>
      </c>
    </row>
    <row r="2582" spans="1:1" x14ac:dyDescent="0.3">
      <c r="A2582" t="s">
        <v>7443</v>
      </c>
    </row>
    <row r="2583" spans="1:1" x14ac:dyDescent="0.3">
      <c r="A2583" t="s">
        <v>7444</v>
      </c>
    </row>
    <row r="2584" spans="1:1" x14ac:dyDescent="0.3">
      <c r="A2584" t="s">
        <v>7445</v>
      </c>
    </row>
    <row r="2585" spans="1:1" x14ac:dyDescent="0.3">
      <c r="A2585" t="s">
        <v>7446</v>
      </c>
    </row>
    <row r="2586" spans="1:1" x14ac:dyDescent="0.3">
      <c r="A2586" t="s">
        <v>7447</v>
      </c>
    </row>
    <row r="2587" spans="1:1" x14ac:dyDescent="0.3">
      <c r="A2587" t="s">
        <v>7448</v>
      </c>
    </row>
    <row r="2588" spans="1:1" x14ac:dyDescent="0.3">
      <c r="A2588" t="s">
        <v>7449</v>
      </c>
    </row>
    <row r="2589" spans="1:1" x14ac:dyDescent="0.3">
      <c r="A2589" t="s">
        <v>7450</v>
      </c>
    </row>
    <row r="2590" spans="1:1" x14ac:dyDescent="0.3">
      <c r="A2590" t="s">
        <v>7451</v>
      </c>
    </row>
    <row r="2591" spans="1:1" x14ac:dyDescent="0.3">
      <c r="A2591" t="s">
        <v>7452</v>
      </c>
    </row>
    <row r="2592" spans="1:1" x14ac:dyDescent="0.3">
      <c r="A2592" t="s">
        <v>7453</v>
      </c>
    </row>
    <row r="2593" spans="1:1" x14ac:dyDescent="0.3">
      <c r="A2593" t="s">
        <v>7454</v>
      </c>
    </row>
    <row r="2594" spans="1:1" x14ac:dyDescent="0.3">
      <c r="A2594" t="s">
        <v>7455</v>
      </c>
    </row>
    <row r="2595" spans="1:1" x14ac:dyDescent="0.3">
      <c r="A2595" t="s">
        <v>7456</v>
      </c>
    </row>
    <row r="2596" spans="1:1" x14ac:dyDescent="0.3">
      <c r="A2596" t="s">
        <v>7457</v>
      </c>
    </row>
    <row r="2597" spans="1:1" x14ac:dyDescent="0.3">
      <c r="A2597" t="s">
        <v>7458</v>
      </c>
    </row>
    <row r="2598" spans="1:1" x14ac:dyDescent="0.3">
      <c r="A2598" t="s">
        <v>7459</v>
      </c>
    </row>
    <row r="2599" spans="1:1" x14ac:dyDescent="0.3">
      <c r="A2599" t="s">
        <v>7460</v>
      </c>
    </row>
    <row r="2600" spans="1:1" x14ac:dyDescent="0.3">
      <c r="A2600" t="s">
        <v>7461</v>
      </c>
    </row>
    <row r="2601" spans="1:1" x14ac:dyDescent="0.3">
      <c r="A2601" t="s">
        <v>7462</v>
      </c>
    </row>
    <row r="2602" spans="1:1" x14ac:dyDescent="0.3">
      <c r="A2602" t="s">
        <v>7463</v>
      </c>
    </row>
    <row r="2603" spans="1:1" x14ac:dyDescent="0.3">
      <c r="A2603" t="s">
        <v>7464</v>
      </c>
    </row>
    <row r="2604" spans="1:1" x14ac:dyDescent="0.3">
      <c r="A2604" t="s">
        <v>7465</v>
      </c>
    </row>
    <row r="2605" spans="1:1" x14ac:dyDescent="0.3">
      <c r="A2605" t="s">
        <v>7466</v>
      </c>
    </row>
    <row r="2606" spans="1:1" x14ac:dyDescent="0.3">
      <c r="A2606" t="s">
        <v>7467</v>
      </c>
    </row>
    <row r="2607" spans="1:1" x14ac:dyDescent="0.3">
      <c r="A2607" t="s">
        <v>7468</v>
      </c>
    </row>
    <row r="2608" spans="1:1" x14ac:dyDescent="0.3">
      <c r="A2608" t="s">
        <v>7469</v>
      </c>
    </row>
    <row r="2609" spans="1:1" x14ac:dyDescent="0.3">
      <c r="A2609" t="s">
        <v>7470</v>
      </c>
    </row>
    <row r="2610" spans="1:1" x14ac:dyDescent="0.3">
      <c r="A2610" t="s">
        <v>7471</v>
      </c>
    </row>
    <row r="2611" spans="1:1" x14ac:dyDescent="0.3">
      <c r="A2611" t="s">
        <v>7472</v>
      </c>
    </row>
    <row r="2612" spans="1:1" x14ac:dyDescent="0.3">
      <c r="A2612" t="s">
        <v>7473</v>
      </c>
    </row>
    <row r="2613" spans="1:1" x14ac:dyDescent="0.3">
      <c r="A2613" t="s">
        <v>7474</v>
      </c>
    </row>
    <row r="2614" spans="1:1" x14ac:dyDescent="0.3">
      <c r="A2614" t="s">
        <v>7475</v>
      </c>
    </row>
    <row r="2615" spans="1:1" x14ac:dyDescent="0.3">
      <c r="A2615" t="s">
        <v>7476</v>
      </c>
    </row>
    <row r="2616" spans="1:1" x14ac:dyDescent="0.3">
      <c r="A2616" t="s">
        <v>7477</v>
      </c>
    </row>
    <row r="2617" spans="1:1" x14ac:dyDescent="0.3">
      <c r="A2617" t="s">
        <v>7478</v>
      </c>
    </row>
    <row r="2618" spans="1:1" x14ac:dyDescent="0.3">
      <c r="A2618" t="s">
        <v>7479</v>
      </c>
    </row>
    <row r="2619" spans="1:1" x14ac:dyDescent="0.3">
      <c r="A2619" t="s">
        <v>7480</v>
      </c>
    </row>
    <row r="2620" spans="1:1" x14ac:dyDescent="0.3">
      <c r="A2620" t="s">
        <v>7481</v>
      </c>
    </row>
    <row r="2621" spans="1:1" x14ac:dyDescent="0.3">
      <c r="A2621" t="s">
        <v>7482</v>
      </c>
    </row>
    <row r="2622" spans="1:1" x14ac:dyDescent="0.3">
      <c r="A2622" t="s">
        <v>7483</v>
      </c>
    </row>
    <row r="2623" spans="1:1" x14ac:dyDescent="0.3">
      <c r="A2623" t="s">
        <v>7484</v>
      </c>
    </row>
    <row r="2624" spans="1:1" x14ac:dyDescent="0.3">
      <c r="A2624" t="s">
        <v>7485</v>
      </c>
    </row>
    <row r="2625" spans="1:1" x14ac:dyDescent="0.3">
      <c r="A2625" t="s">
        <v>7486</v>
      </c>
    </row>
    <row r="2626" spans="1:1" x14ac:dyDescent="0.3">
      <c r="A2626" t="s">
        <v>7487</v>
      </c>
    </row>
    <row r="2627" spans="1:1" x14ac:dyDescent="0.3">
      <c r="A2627" t="s">
        <v>7488</v>
      </c>
    </row>
    <row r="2628" spans="1:1" x14ac:dyDescent="0.3">
      <c r="A2628" t="s">
        <v>7489</v>
      </c>
    </row>
    <row r="2629" spans="1:1" x14ac:dyDescent="0.3">
      <c r="A2629" t="s">
        <v>7490</v>
      </c>
    </row>
    <row r="2630" spans="1:1" x14ac:dyDescent="0.3">
      <c r="A2630" t="s">
        <v>7491</v>
      </c>
    </row>
    <row r="2631" spans="1:1" x14ac:dyDescent="0.3">
      <c r="A2631" t="s">
        <v>7492</v>
      </c>
    </row>
    <row r="2632" spans="1:1" x14ac:dyDescent="0.3">
      <c r="A2632" t="s">
        <v>7493</v>
      </c>
    </row>
    <row r="2633" spans="1:1" x14ac:dyDescent="0.3">
      <c r="A2633" t="s">
        <v>7494</v>
      </c>
    </row>
    <row r="2634" spans="1:1" x14ac:dyDescent="0.3">
      <c r="A2634" t="s">
        <v>7495</v>
      </c>
    </row>
    <row r="2635" spans="1:1" x14ac:dyDescent="0.3">
      <c r="A2635" t="s">
        <v>7496</v>
      </c>
    </row>
    <row r="2636" spans="1:1" x14ac:dyDescent="0.3">
      <c r="A2636" t="s">
        <v>7497</v>
      </c>
    </row>
    <row r="2637" spans="1:1" x14ac:dyDescent="0.3">
      <c r="A2637" t="s">
        <v>7498</v>
      </c>
    </row>
    <row r="2638" spans="1:1" x14ac:dyDescent="0.3">
      <c r="A2638" t="s">
        <v>7499</v>
      </c>
    </row>
    <row r="2639" spans="1:1" x14ac:dyDescent="0.3">
      <c r="A2639" t="s">
        <v>7500</v>
      </c>
    </row>
    <row r="2640" spans="1:1" x14ac:dyDescent="0.3">
      <c r="A2640" t="s">
        <v>7501</v>
      </c>
    </row>
    <row r="2641" spans="1:1" x14ac:dyDescent="0.3">
      <c r="A2641" t="s">
        <v>7502</v>
      </c>
    </row>
    <row r="2642" spans="1:1" x14ac:dyDescent="0.3">
      <c r="A2642" t="s">
        <v>7503</v>
      </c>
    </row>
    <row r="2643" spans="1:1" x14ac:dyDescent="0.3">
      <c r="A2643" t="s">
        <v>7504</v>
      </c>
    </row>
    <row r="2644" spans="1:1" x14ac:dyDescent="0.3">
      <c r="A2644" t="s">
        <v>7505</v>
      </c>
    </row>
    <row r="2645" spans="1:1" x14ac:dyDescent="0.3">
      <c r="A2645" t="s">
        <v>7506</v>
      </c>
    </row>
    <row r="2646" spans="1:1" x14ac:dyDescent="0.3">
      <c r="A2646" t="s">
        <v>7507</v>
      </c>
    </row>
    <row r="2647" spans="1:1" x14ac:dyDescent="0.3">
      <c r="A2647" t="s">
        <v>7508</v>
      </c>
    </row>
    <row r="2648" spans="1:1" x14ac:dyDescent="0.3">
      <c r="A2648" t="s">
        <v>7509</v>
      </c>
    </row>
    <row r="2649" spans="1:1" x14ac:dyDescent="0.3">
      <c r="A2649" t="s">
        <v>7510</v>
      </c>
    </row>
    <row r="2650" spans="1:1" x14ac:dyDescent="0.3">
      <c r="A2650" t="s">
        <v>7511</v>
      </c>
    </row>
    <row r="2651" spans="1:1" x14ac:dyDescent="0.3">
      <c r="A2651" t="s">
        <v>7512</v>
      </c>
    </row>
    <row r="2652" spans="1:1" x14ac:dyDescent="0.3">
      <c r="A2652" t="s">
        <v>7513</v>
      </c>
    </row>
    <row r="2653" spans="1:1" x14ac:dyDescent="0.3">
      <c r="A2653" t="s">
        <v>7514</v>
      </c>
    </row>
    <row r="2654" spans="1:1" x14ac:dyDescent="0.3">
      <c r="A2654" t="s">
        <v>7515</v>
      </c>
    </row>
    <row r="2655" spans="1:1" x14ac:dyDescent="0.3">
      <c r="A2655" t="s">
        <v>7516</v>
      </c>
    </row>
    <row r="2656" spans="1:1" x14ac:dyDescent="0.3">
      <c r="A2656" t="s">
        <v>7517</v>
      </c>
    </row>
    <row r="2657" spans="1:1" x14ac:dyDescent="0.3">
      <c r="A2657" t="s">
        <v>7518</v>
      </c>
    </row>
    <row r="2658" spans="1:1" x14ac:dyDescent="0.3">
      <c r="A2658" t="s">
        <v>7519</v>
      </c>
    </row>
    <row r="2659" spans="1:1" x14ac:dyDescent="0.3">
      <c r="A2659" t="s">
        <v>7520</v>
      </c>
    </row>
    <row r="2660" spans="1:1" x14ac:dyDescent="0.3">
      <c r="A2660" t="s">
        <v>7521</v>
      </c>
    </row>
    <row r="2661" spans="1:1" x14ac:dyDescent="0.3">
      <c r="A2661" t="s">
        <v>7522</v>
      </c>
    </row>
    <row r="2662" spans="1:1" x14ac:dyDescent="0.3">
      <c r="A2662" t="s">
        <v>7523</v>
      </c>
    </row>
    <row r="2663" spans="1:1" x14ac:dyDescent="0.3">
      <c r="A2663" t="s">
        <v>7524</v>
      </c>
    </row>
    <row r="2664" spans="1:1" x14ac:dyDescent="0.3">
      <c r="A2664" t="s">
        <v>7525</v>
      </c>
    </row>
    <row r="2665" spans="1:1" x14ac:dyDescent="0.3">
      <c r="A2665" t="s">
        <v>7526</v>
      </c>
    </row>
    <row r="2666" spans="1:1" x14ac:dyDescent="0.3">
      <c r="A2666" t="s">
        <v>7527</v>
      </c>
    </row>
    <row r="2667" spans="1:1" x14ac:dyDescent="0.3">
      <c r="A2667" t="s">
        <v>7528</v>
      </c>
    </row>
    <row r="2668" spans="1:1" x14ac:dyDescent="0.3">
      <c r="A2668" t="s">
        <v>7529</v>
      </c>
    </row>
    <row r="2669" spans="1:1" x14ac:dyDescent="0.3">
      <c r="A2669" t="s">
        <v>7530</v>
      </c>
    </row>
    <row r="2670" spans="1:1" x14ac:dyDescent="0.3">
      <c r="A2670" t="s">
        <v>7531</v>
      </c>
    </row>
    <row r="2671" spans="1:1" x14ac:dyDescent="0.3">
      <c r="A2671" t="s">
        <v>7532</v>
      </c>
    </row>
    <row r="2672" spans="1:1" x14ac:dyDescent="0.3">
      <c r="A2672" t="s">
        <v>7533</v>
      </c>
    </row>
    <row r="2673" spans="1:1" x14ac:dyDescent="0.3">
      <c r="A2673" t="s">
        <v>7534</v>
      </c>
    </row>
    <row r="2674" spans="1:1" x14ac:dyDescent="0.3">
      <c r="A2674" t="s">
        <v>7535</v>
      </c>
    </row>
    <row r="2675" spans="1:1" x14ac:dyDescent="0.3">
      <c r="A2675" t="s">
        <v>7536</v>
      </c>
    </row>
    <row r="2676" spans="1:1" x14ac:dyDescent="0.3">
      <c r="A2676" t="s">
        <v>7537</v>
      </c>
    </row>
    <row r="2677" spans="1:1" x14ac:dyDescent="0.3">
      <c r="A2677" t="s">
        <v>7538</v>
      </c>
    </row>
    <row r="2678" spans="1:1" x14ac:dyDescent="0.3">
      <c r="A2678" t="s">
        <v>7539</v>
      </c>
    </row>
    <row r="2679" spans="1:1" x14ac:dyDescent="0.3">
      <c r="A2679" t="s">
        <v>7540</v>
      </c>
    </row>
    <row r="2680" spans="1:1" x14ac:dyDescent="0.3">
      <c r="A2680" t="s">
        <v>7541</v>
      </c>
    </row>
    <row r="2681" spans="1:1" x14ac:dyDescent="0.3">
      <c r="A2681" t="s">
        <v>7542</v>
      </c>
    </row>
    <row r="2682" spans="1:1" x14ac:dyDescent="0.3">
      <c r="A2682" t="s">
        <v>7543</v>
      </c>
    </row>
    <row r="2683" spans="1:1" x14ac:dyDescent="0.3">
      <c r="A2683" t="s">
        <v>7544</v>
      </c>
    </row>
    <row r="2684" spans="1:1" x14ac:dyDescent="0.3">
      <c r="A2684" t="s">
        <v>7545</v>
      </c>
    </row>
    <row r="2685" spans="1:1" x14ac:dyDescent="0.3">
      <c r="A2685" t="s">
        <v>7546</v>
      </c>
    </row>
    <row r="2686" spans="1:1" x14ac:dyDescent="0.3">
      <c r="A2686" t="s">
        <v>7547</v>
      </c>
    </row>
    <row r="2687" spans="1:1" x14ac:dyDescent="0.3">
      <c r="A2687" t="s">
        <v>7548</v>
      </c>
    </row>
    <row r="2688" spans="1:1" x14ac:dyDescent="0.3">
      <c r="A2688" t="s">
        <v>7549</v>
      </c>
    </row>
    <row r="2689" spans="1:1" x14ac:dyDescent="0.3">
      <c r="A2689" t="s">
        <v>7550</v>
      </c>
    </row>
    <row r="2690" spans="1:1" x14ac:dyDescent="0.3">
      <c r="A2690" t="s">
        <v>7551</v>
      </c>
    </row>
    <row r="2691" spans="1:1" x14ac:dyDescent="0.3">
      <c r="A2691" t="s">
        <v>7552</v>
      </c>
    </row>
    <row r="2692" spans="1:1" x14ac:dyDescent="0.3">
      <c r="A2692" t="s">
        <v>7553</v>
      </c>
    </row>
    <row r="2693" spans="1:1" x14ac:dyDescent="0.3">
      <c r="A2693" t="s">
        <v>7554</v>
      </c>
    </row>
    <row r="2694" spans="1:1" x14ac:dyDescent="0.3">
      <c r="A2694" t="s">
        <v>7555</v>
      </c>
    </row>
    <row r="2695" spans="1:1" x14ac:dyDescent="0.3">
      <c r="A2695" t="s">
        <v>7556</v>
      </c>
    </row>
    <row r="2696" spans="1:1" x14ac:dyDescent="0.3">
      <c r="A2696" t="s">
        <v>7557</v>
      </c>
    </row>
    <row r="2697" spans="1:1" x14ac:dyDescent="0.3">
      <c r="A2697" t="s">
        <v>7558</v>
      </c>
    </row>
    <row r="2698" spans="1:1" x14ac:dyDescent="0.3">
      <c r="A2698" t="s">
        <v>7559</v>
      </c>
    </row>
    <row r="2699" spans="1:1" x14ac:dyDescent="0.3">
      <c r="A2699" t="s">
        <v>7560</v>
      </c>
    </row>
    <row r="2700" spans="1:1" x14ac:dyDescent="0.3">
      <c r="A2700" t="s">
        <v>7561</v>
      </c>
    </row>
    <row r="2701" spans="1:1" x14ac:dyDescent="0.3">
      <c r="A2701" t="s">
        <v>7562</v>
      </c>
    </row>
    <row r="2702" spans="1:1" x14ac:dyDescent="0.3">
      <c r="A2702" t="s">
        <v>7563</v>
      </c>
    </row>
    <row r="2703" spans="1:1" x14ac:dyDescent="0.3">
      <c r="A2703" t="s">
        <v>7564</v>
      </c>
    </row>
    <row r="2704" spans="1:1" x14ac:dyDescent="0.3">
      <c r="A2704" t="s">
        <v>7565</v>
      </c>
    </row>
    <row r="2705" spans="1:1" x14ac:dyDescent="0.3">
      <c r="A2705" t="s">
        <v>7566</v>
      </c>
    </row>
    <row r="2706" spans="1:1" x14ac:dyDescent="0.3">
      <c r="A2706" t="s">
        <v>7567</v>
      </c>
    </row>
    <row r="2707" spans="1:1" x14ac:dyDescent="0.3">
      <c r="A2707" t="s">
        <v>7568</v>
      </c>
    </row>
    <row r="2708" spans="1:1" x14ac:dyDescent="0.3">
      <c r="A2708" t="s">
        <v>7569</v>
      </c>
    </row>
    <row r="2709" spans="1:1" x14ac:dyDescent="0.3">
      <c r="A2709" t="s">
        <v>7570</v>
      </c>
    </row>
    <row r="2710" spans="1:1" x14ac:dyDescent="0.3">
      <c r="A2710" t="s">
        <v>7571</v>
      </c>
    </row>
    <row r="2711" spans="1:1" x14ac:dyDescent="0.3">
      <c r="A2711" t="s">
        <v>7572</v>
      </c>
    </row>
    <row r="2712" spans="1:1" x14ac:dyDescent="0.3">
      <c r="A2712" t="s">
        <v>7573</v>
      </c>
    </row>
    <row r="2713" spans="1:1" x14ac:dyDescent="0.3">
      <c r="A2713" t="s">
        <v>7574</v>
      </c>
    </row>
    <row r="2714" spans="1:1" x14ac:dyDescent="0.3">
      <c r="A2714" t="s">
        <v>7575</v>
      </c>
    </row>
    <row r="2715" spans="1:1" x14ac:dyDescent="0.3">
      <c r="A2715" t="s">
        <v>7576</v>
      </c>
    </row>
    <row r="2716" spans="1:1" x14ac:dyDescent="0.3">
      <c r="A2716" t="s">
        <v>7577</v>
      </c>
    </row>
    <row r="2717" spans="1:1" x14ac:dyDescent="0.3">
      <c r="A2717" t="s">
        <v>7578</v>
      </c>
    </row>
    <row r="2718" spans="1:1" x14ac:dyDescent="0.3">
      <c r="A2718" t="s">
        <v>7579</v>
      </c>
    </row>
    <row r="2719" spans="1:1" x14ac:dyDescent="0.3">
      <c r="A2719" t="s">
        <v>7580</v>
      </c>
    </row>
    <row r="2720" spans="1:1" x14ac:dyDescent="0.3">
      <c r="A2720" t="s">
        <v>7581</v>
      </c>
    </row>
    <row r="2721" spans="1:1" x14ac:dyDescent="0.3">
      <c r="A2721" t="s">
        <v>7582</v>
      </c>
    </row>
    <row r="2722" spans="1:1" x14ac:dyDescent="0.3">
      <c r="A2722" t="s">
        <v>7583</v>
      </c>
    </row>
    <row r="2723" spans="1:1" x14ac:dyDescent="0.3">
      <c r="A2723" t="s">
        <v>7584</v>
      </c>
    </row>
    <row r="2724" spans="1:1" x14ac:dyDescent="0.3">
      <c r="A2724" t="s">
        <v>7585</v>
      </c>
    </row>
    <row r="2725" spans="1:1" x14ac:dyDescent="0.3">
      <c r="A2725" t="s">
        <v>7586</v>
      </c>
    </row>
    <row r="2726" spans="1:1" x14ac:dyDescent="0.3">
      <c r="A2726" t="s">
        <v>7587</v>
      </c>
    </row>
    <row r="2727" spans="1:1" x14ac:dyDescent="0.3">
      <c r="A2727" t="s">
        <v>7588</v>
      </c>
    </row>
    <row r="2728" spans="1:1" x14ac:dyDescent="0.3">
      <c r="A2728" t="s">
        <v>7589</v>
      </c>
    </row>
    <row r="2729" spans="1:1" x14ac:dyDescent="0.3">
      <c r="A2729" t="s">
        <v>7590</v>
      </c>
    </row>
    <row r="2730" spans="1:1" x14ac:dyDescent="0.3">
      <c r="A2730" t="s">
        <v>7591</v>
      </c>
    </row>
    <row r="2731" spans="1:1" x14ac:dyDescent="0.3">
      <c r="A2731" t="s">
        <v>7592</v>
      </c>
    </row>
    <row r="2732" spans="1:1" x14ac:dyDescent="0.3">
      <c r="A2732" t="s">
        <v>7593</v>
      </c>
    </row>
    <row r="2733" spans="1:1" x14ac:dyDescent="0.3">
      <c r="A2733" t="s">
        <v>7594</v>
      </c>
    </row>
    <row r="2734" spans="1:1" x14ac:dyDescent="0.3">
      <c r="A2734" t="s">
        <v>7595</v>
      </c>
    </row>
    <row r="2735" spans="1:1" x14ac:dyDescent="0.3">
      <c r="A2735" t="s">
        <v>7596</v>
      </c>
    </row>
    <row r="2736" spans="1:1" x14ac:dyDescent="0.3">
      <c r="A2736" t="s">
        <v>7597</v>
      </c>
    </row>
    <row r="2737" spans="1:1" x14ac:dyDescent="0.3">
      <c r="A2737" t="s">
        <v>7598</v>
      </c>
    </row>
    <row r="2738" spans="1:1" x14ac:dyDescent="0.3">
      <c r="A2738" t="s">
        <v>7599</v>
      </c>
    </row>
    <row r="2739" spans="1:1" x14ac:dyDescent="0.3">
      <c r="A2739" t="s">
        <v>7600</v>
      </c>
    </row>
    <row r="2740" spans="1:1" x14ac:dyDescent="0.3">
      <c r="A2740" t="s">
        <v>7601</v>
      </c>
    </row>
    <row r="2741" spans="1:1" x14ac:dyDescent="0.3">
      <c r="A2741" t="s">
        <v>7602</v>
      </c>
    </row>
    <row r="2742" spans="1:1" x14ac:dyDescent="0.3">
      <c r="A2742" t="s">
        <v>7603</v>
      </c>
    </row>
    <row r="2743" spans="1:1" x14ac:dyDescent="0.3">
      <c r="A2743" t="s">
        <v>7604</v>
      </c>
    </row>
    <row r="2744" spans="1:1" x14ac:dyDescent="0.3">
      <c r="A2744" t="s">
        <v>7605</v>
      </c>
    </row>
    <row r="2745" spans="1:1" x14ac:dyDescent="0.3">
      <c r="A2745" t="s">
        <v>7606</v>
      </c>
    </row>
    <row r="2746" spans="1:1" x14ac:dyDescent="0.3">
      <c r="A2746" t="s">
        <v>7607</v>
      </c>
    </row>
    <row r="2747" spans="1:1" x14ac:dyDescent="0.3">
      <c r="A2747" t="s">
        <v>7608</v>
      </c>
    </row>
    <row r="2748" spans="1:1" x14ac:dyDescent="0.3">
      <c r="A2748" t="s">
        <v>7609</v>
      </c>
    </row>
    <row r="2749" spans="1:1" x14ac:dyDescent="0.3">
      <c r="A2749" t="s">
        <v>7610</v>
      </c>
    </row>
    <row r="2750" spans="1:1" x14ac:dyDescent="0.3">
      <c r="A2750" t="s">
        <v>7611</v>
      </c>
    </row>
    <row r="2751" spans="1:1" x14ac:dyDescent="0.3">
      <c r="A2751" t="s">
        <v>7612</v>
      </c>
    </row>
    <row r="2752" spans="1:1" x14ac:dyDescent="0.3">
      <c r="A2752" t="s">
        <v>7613</v>
      </c>
    </row>
    <row r="2753" spans="1:1" x14ac:dyDescent="0.3">
      <c r="A2753" t="s">
        <v>7614</v>
      </c>
    </row>
    <row r="2754" spans="1:1" x14ac:dyDescent="0.3">
      <c r="A2754" t="s">
        <v>7615</v>
      </c>
    </row>
    <row r="2755" spans="1:1" x14ac:dyDescent="0.3">
      <c r="A2755" t="s">
        <v>7616</v>
      </c>
    </row>
    <row r="2756" spans="1:1" x14ac:dyDescent="0.3">
      <c r="A2756" t="s">
        <v>7617</v>
      </c>
    </row>
    <row r="2757" spans="1:1" x14ac:dyDescent="0.3">
      <c r="A2757" t="s">
        <v>7618</v>
      </c>
    </row>
    <row r="2758" spans="1:1" x14ac:dyDescent="0.3">
      <c r="A2758" t="s">
        <v>7619</v>
      </c>
    </row>
    <row r="2759" spans="1:1" x14ac:dyDescent="0.3">
      <c r="A2759" t="s">
        <v>7620</v>
      </c>
    </row>
    <row r="2760" spans="1:1" x14ac:dyDescent="0.3">
      <c r="A2760" t="s">
        <v>7621</v>
      </c>
    </row>
    <row r="2761" spans="1:1" x14ac:dyDescent="0.3">
      <c r="A2761" t="s">
        <v>7622</v>
      </c>
    </row>
    <row r="2762" spans="1:1" x14ac:dyDescent="0.3">
      <c r="A2762" t="s">
        <v>7623</v>
      </c>
    </row>
    <row r="2763" spans="1:1" x14ac:dyDescent="0.3">
      <c r="A2763" t="s">
        <v>7624</v>
      </c>
    </row>
    <row r="2764" spans="1:1" x14ac:dyDescent="0.3">
      <c r="A2764" t="s">
        <v>7625</v>
      </c>
    </row>
    <row r="2765" spans="1:1" x14ac:dyDescent="0.3">
      <c r="A2765" t="s">
        <v>7626</v>
      </c>
    </row>
    <row r="2766" spans="1:1" x14ac:dyDescent="0.3">
      <c r="A2766" t="s">
        <v>7627</v>
      </c>
    </row>
    <row r="2767" spans="1:1" x14ac:dyDescent="0.3">
      <c r="A2767" t="s">
        <v>7628</v>
      </c>
    </row>
    <row r="2768" spans="1:1" x14ac:dyDescent="0.3">
      <c r="A2768" t="s">
        <v>7629</v>
      </c>
    </row>
    <row r="2769" spans="1:1" x14ac:dyDescent="0.3">
      <c r="A2769" t="s">
        <v>7630</v>
      </c>
    </row>
    <row r="2770" spans="1:1" x14ac:dyDescent="0.3">
      <c r="A2770" t="s">
        <v>7631</v>
      </c>
    </row>
    <row r="2771" spans="1:1" x14ac:dyDescent="0.3">
      <c r="A2771" t="s">
        <v>7632</v>
      </c>
    </row>
    <row r="2772" spans="1:1" x14ac:dyDescent="0.3">
      <c r="A2772" t="s">
        <v>7633</v>
      </c>
    </row>
    <row r="2773" spans="1:1" x14ac:dyDescent="0.3">
      <c r="A2773" t="s">
        <v>7634</v>
      </c>
    </row>
    <row r="2774" spans="1:1" x14ac:dyDescent="0.3">
      <c r="A2774" t="s">
        <v>7635</v>
      </c>
    </row>
    <row r="2775" spans="1:1" x14ac:dyDescent="0.3">
      <c r="A2775" t="s">
        <v>7636</v>
      </c>
    </row>
    <row r="2776" spans="1:1" x14ac:dyDescent="0.3">
      <c r="A2776" t="s">
        <v>7637</v>
      </c>
    </row>
    <row r="2777" spans="1:1" x14ac:dyDescent="0.3">
      <c r="A2777" t="s">
        <v>7638</v>
      </c>
    </row>
    <row r="2778" spans="1:1" x14ac:dyDescent="0.3">
      <c r="A2778" t="s">
        <v>7639</v>
      </c>
    </row>
    <row r="2779" spans="1:1" x14ac:dyDescent="0.3">
      <c r="A2779" t="s">
        <v>7640</v>
      </c>
    </row>
    <row r="2780" spans="1:1" x14ac:dyDescent="0.3">
      <c r="A2780" t="s">
        <v>7641</v>
      </c>
    </row>
    <row r="2781" spans="1:1" x14ac:dyDescent="0.3">
      <c r="A2781" t="s">
        <v>7642</v>
      </c>
    </row>
    <row r="2782" spans="1:1" x14ac:dyDescent="0.3">
      <c r="A2782" t="s">
        <v>7643</v>
      </c>
    </row>
    <row r="2783" spans="1:1" x14ac:dyDescent="0.3">
      <c r="A2783" t="s">
        <v>7644</v>
      </c>
    </row>
    <row r="2784" spans="1:1" x14ac:dyDescent="0.3">
      <c r="A2784" t="s">
        <v>7645</v>
      </c>
    </row>
    <row r="2785" spans="1:1" x14ac:dyDescent="0.3">
      <c r="A2785" t="s">
        <v>7646</v>
      </c>
    </row>
    <row r="2786" spans="1:1" x14ac:dyDescent="0.3">
      <c r="A2786" t="s">
        <v>7647</v>
      </c>
    </row>
    <row r="2787" spans="1:1" x14ac:dyDescent="0.3">
      <c r="A2787" t="s">
        <v>7648</v>
      </c>
    </row>
    <row r="2788" spans="1:1" x14ac:dyDescent="0.3">
      <c r="A2788" t="s">
        <v>7649</v>
      </c>
    </row>
    <row r="2789" spans="1:1" x14ac:dyDescent="0.3">
      <c r="A2789" t="s">
        <v>7650</v>
      </c>
    </row>
    <row r="2790" spans="1:1" x14ac:dyDescent="0.3">
      <c r="A2790" t="s">
        <v>7651</v>
      </c>
    </row>
    <row r="2791" spans="1:1" x14ac:dyDescent="0.3">
      <c r="A2791" t="s">
        <v>7652</v>
      </c>
    </row>
    <row r="2792" spans="1:1" x14ac:dyDescent="0.3">
      <c r="A2792" t="s">
        <v>7653</v>
      </c>
    </row>
    <row r="2793" spans="1:1" x14ac:dyDescent="0.3">
      <c r="A2793" t="s">
        <v>7654</v>
      </c>
    </row>
    <row r="2794" spans="1:1" x14ac:dyDescent="0.3">
      <c r="A2794" t="s">
        <v>7655</v>
      </c>
    </row>
    <row r="2795" spans="1:1" x14ac:dyDescent="0.3">
      <c r="A2795" t="s">
        <v>7656</v>
      </c>
    </row>
    <row r="2796" spans="1:1" x14ac:dyDescent="0.3">
      <c r="A2796" t="s">
        <v>7657</v>
      </c>
    </row>
    <row r="2797" spans="1:1" x14ac:dyDescent="0.3">
      <c r="A2797" t="s">
        <v>7658</v>
      </c>
    </row>
    <row r="2798" spans="1:1" x14ac:dyDescent="0.3">
      <c r="A2798" t="s">
        <v>7659</v>
      </c>
    </row>
    <row r="2799" spans="1:1" x14ac:dyDescent="0.3">
      <c r="A2799" t="s">
        <v>7660</v>
      </c>
    </row>
    <row r="2800" spans="1:1" x14ac:dyDescent="0.3">
      <c r="A2800" t="s">
        <v>7661</v>
      </c>
    </row>
    <row r="2801" spans="1:1" x14ac:dyDescent="0.3">
      <c r="A2801" t="s">
        <v>7662</v>
      </c>
    </row>
    <row r="2802" spans="1:1" x14ac:dyDescent="0.3">
      <c r="A2802" t="s">
        <v>7663</v>
      </c>
    </row>
    <row r="2803" spans="1:1" x14ac:dyDescent="0.3">
      <c r="A2803" t="s">
        <v>7664</v>
      </c>
    </row>
    <row r="2804" spans="1:1" x14ac:dyDescent="0.3">
      <c r="A2804" t="s">
        <v>7665</v>
      </c>
    </row>
    <row r="2805" spans="1:1" x14ac:dyDescent="0.3">
      <c r="A2805" t="s">
        <v>7666</v>
      </c>
    </row>
    <row r="2806" spans="1:1" x14ac:dyDescent="0.3">
      <c r="A2806" t="s">
        <v>7667</v>
      </c>
    </row>
    <row r="2807" spans="1:1" x14ac:dyDescent="0.3">
      <c r="A2807" t="s">
        <v>7668</v>
      </c>
    </row>
    <row r="2808" spans="1:1" x14ac:dyDescent="0.3">
      <c r="A2808" t="s">
        <v>7669</v>
      </c>
    </row>
    <row r="2809" spans="1:1" x14ac:dyDescent="0.3">
      <c r="A2809" t="s">
        <v>7670</v>
      </c>
    </row>
    <row r="2810" spans="1:1" x14ac:dyDescent="0.3">
      <c r="A2810" t="s">
        <v>7671</v>
      </c>
    </row>
    <row r="2811" spans="1:1" x14ac:dyDescent="0.3">
      <c r="A2811" t="s">
        <v>7672</v>
      </c>
    </row>
    <row r="2812" spans="1:1" x14ac:dyDescent="0.3">
      <c r="A2812" t="s">
        <v>7673</v>
      </c>
    </row>
    <row r="2813" spans="1:1" x14ac:dyDescent="0.3">
      <c r="A2813" t="s">
        <v>7674</v>
      </c>
    </row>
    <row r="2814" spans="1:1" x14ac:dyDescent="0.3">
      <c r="A2814" t="s">
        <v>7675</v>
      </c>
    </row>
    <row r="2815" spans="1:1" x14ac:dyDescent="0.3">
      <c r="A2815" t="s">
        <v>7676</v>
      </c>
    </row>
    <row r="2816" spans="1:1" x14ac:dyDescent="0.3">
      <c r="A2816" t="s">
        <v>7677</v>
      </c>
    </row>
    <row r="2817" spans="1:1" x14ac:dyDescent="0.3">
      <c r="A2817" t="s">
        <v>7678</v>
      </c>
    </row>
    <row r="2818" spans="1:1" x14ac:dyDescent="0.3">
      <c r="A2818" t="s">
        <v>7679</v>
      </c>
    </row>
    <row r="2819" spans="1:1" x14ac:dyDescent="0.3">
      <c r="A2819" t="s">
        <v>7680</v>
      </c>
    </row>
    <row r="2820" spans="1:1" x14ac:dyDescent="0.3">
      <c r="A2820" t="s">
        <v>7681</v>
      </c>
    </row>
    <row r="2821" spans="1:1" x14ac:dyDescent="0.3">
      <c r="A2821" t="s">
        <v>7682</v>
      </c>
    </row>
    <row r="2822" spans="1:1" x14ac:dyDescent="0.3">
      <c r="A2822" t="s">
        <v>7683</v>
      </c>
    </row>
    <row r="2823" spans="1:1" x14ac:dyDescent="0.3">
      <c r="A2823" t="s">
        <v>7684</v>
      </c>
    </row>
    <row r="2824" spans="1:1" x14ac:dyDescent="0.3">
      <c r="A2824" t="s">
        <v>7685</v>
      </c>
    </row>
    <row r="2825" spans="1:1" x14ac:dyDescent="0.3">
      <c r="A2825" t="s">
        <v>7686</v>
      </c>
    </row>
    <row r="2826" spans="1:1" x14ac:dyDescent="0.3">
      <c r="A2826" t="s">
        <v>7687</v>
      </c>
    </row>
    <row r="2827" spans="1:1" x14ac:dyDescent="0.3">
      <c r="A2827" t="s">
        <v>7688</v>
      </c>
    </row>
    <row r="2828" spans="1:1" x14ac:dyDescent="0.3">
      <c r="A2828" t="s">
        <v>7689</v>
      </c>
    </row>
    <row r="2829" spans="1:1" x14ac:dyDescent="0.3">
      <c r="A2829" t="s">
        <v>7690</v>
      </c>
    </row>
    <row r="2830" spans="1:1" x14ac:dyDescent="0.3">
      <c r="A2830" t="s">
        <v>7691</v>
      </c>
    </row>
    <row r="2831" spans="1:1" x14ac:dyDescent="0.3">
      <c r="A2831" t="s">
        <v>7692</v>
      </c>
    </row>
    <row r="2832" spans="1:1" x14ac:dyDescent="0.3">
      <c r="A2832" t="s">
        <v>7693</v>
      </c>
    </row>
    <row r="2833" spans="1:1" x14ac:dyDescent="0.3">
      <c r="A2833" t="s">
        <v>7694</v>
      </c>
    </row>
    <row r="2834" spans="1:1" x14ac:dyDescent="0.3">
      <c r="A2834" t="s">
        <v>7695</v>
      </c>
    </row>
    <row r="2835" spans="1:1" x14ac:dyDescent="0.3">
      <c r="A2835" t="s">
        <v>7696</v>
      </c>
    </row>
    <row r="2836" spans="1:1" x14ac:dyDescent="0.3">
      <c r="A2836" t="s">
        <v>7697</v>
      </c>
    </row>
    <row r="2837" spans="1:1" x14ac:dyDescent="0.3">
      <c r="A2837" t="s">
        <v>7698</v>
      </c>
    </row>
    <row r="2838" spans="1:1" x14ac:dyDescent="0.3">
      <c r="A2838" t="s">
        <v>7699</v>
      </c>
    </row>
    <row r="2839" spans="1:1" x14ac:dyDescent="0.3">
      <c r="A2839" t="s">
        <v>7700</v>
      </c>
    </row>
    <row r="2840" spans="1:1" x14ac:dyDescent="0.3">
      <c r="A2840" t="s">
        <v>7701</v>
      </c>
    </row>
    <row r="2841" spans="1:1" x14ac:dyDescent="0.3">
      <c r="A2841" t="s">
        <v>7702</v>
      </c>
    </row>
    <row r="2842" spans="1:1" x14ac:dyDescent="0.3">
      <c r="A2842" t="s">
        <v>7703</v>
      </c>
    </row>
    <row r="2843" spans="1:1" x14ac:dyDescent="0.3">
      <c r="A2843" t="s">
        <v>7704</v>
      </c>
    </row>
    <row r="2844" spans="1:1" x14ac:dyDescent="0.3">
      <c r="A2844" t="s">
        <v>7705</v>
      </c>
    </row>
    <row r="2845" spans="1:1" x14ac:dyDescent="0.3">
      <c r="A2845" t="s">
        <v>7706</v>
      </c>
    </row>
    <row r="2846" spans="1:1" x14ac:dyDescent="0.3">
      <c r="A2846" t="s">
        <v>7707</v>
      </c>
    </row>
    <row r="2847" spans="1:1" x14ac:dyDescent="0.3">
      <c r="A2847" t="s">
        <v>7708</v>
      </c>
    </row>
    <row r="2848" spans="1:1" x14ac:dyDescent="0.3">
      <c r="A2848" t="s">
        <v>7709</v>
      </c>
    </row>
    <row r="2849" spans="1:1" x14ac:dyDescent="0.3">
      <c r="A2849" t="s">
        <v>7710</v>
      </c>
    </row>
    <row r="2850" spans="1:1" x14ac:dyDescent="0.3">
      <c r="A2850" t="s">
        <v>7711</v>
      </c>
    </row>
    <row r="2851" spans="1:1" x14ac:dyDescent="0.3">
      <c r="A2851" t="s">
        <v>7712</v>
      </c>
    </row>
    <row r="2852" spans="1:1" x14ac:dyDescent="0.3">
      <c r="A2852" t="s">
        <v>7713</v>
      </c>
    </row>
    <row r="2853" spans="1:1" x14ac:dyDescent="0.3">
      <c r="A2853" t="s">
        <v>7714</v>
      </c>
    </row>
    <row r="2854" spans="1:1" x14ac:dyDescent="0.3">
      <c r="A2854" t="s">
        <v>7715</v>
      </c>
    </row>
    <row r="2855" spans="1:1" x14ac:dyDescent="0.3">
      <c r="A2855" t="s">
        <v>7716</v>
      </c>
    </row>
    <row r="2856" spans="1:1" x14ac:dyDescent="0.3">
      <c r="A2856" t="s">
        <v>7717</v>
      </c>
    </row>
    <row r="2857" spans="1:1" x14ac:dyDescent="0.3">
      <c r="A2857" t="s">
        <v>7718</v>
      </c>
    </row>
    <row r="2858" spans="1:1" x14ac:dyDescent="0.3">
      <c r="A2858" t="s">
        <v>7719</v>
      </c>
    </row>
    <row r="2859" spans="1:1" x14ac:dyDescent="0.3">
      <c r="A2859" t="s">
        <v>7720</v>
      </c>
    </row>
    <row r="2860" spans="1:1" x14ac:dyDescent="0.3">
      <c r="A2860" t="s">
        <v>7721</v>
      </c>
    </row>
    <row r="2861" spans="1:1" x14ac:dyDescent="0.3">
      <c r="A2861" t="s">
        <v>7722</v>
      </c>
    </row>
    <row r="2862" spans="1:1" x14ac:dyDescent="0.3">
      <c r="A2862" t="s">
        <v>7723</v>
      </c>
    </row>
    <row r="2863" spans="1:1" x14ac:dyDescent="0.3">
      <c r="A2863" t="s">
        <v>7724</v>
      </c>
    </row>
    <row r="2864" spans="1:1" x14ac:dyDescent="0.3">
      <c r="A2864" t="s">
        <v>7725</v>
      </c>
    </row>
    <row r="2865" spans="1:1" x14ac:dyDescent="0.3">
      <c r="A2865" t="s">
        <v>7726</v>
      </c>
    </row>
    <row r="2866" spans="1:1" x14ac:dyDescent="0.3">
      <c r="A2866" t="s">
        <v>7727</v>
      </c>
    </row>
    <row r="2867" spans="1:1" x14ac:dyDescent="0.3">
      <c r="A2867" t="s">
        <v>7728</v>
      </c>
    </row>
    <row r="2868" spans="1:1" x14ac:dyDescent="0.3">
      <c r="A2868" t="s">
        <v>7729</v>
      </c>
    </row>
    <row r="2869" spans="1:1" x14ac:dyDescent="0.3">
      <c r="A2869" t="s">
        <v>7730</v>
      </c>
    </row>
    <row r="2870" spans="1:1" x14ac:dyDescent="0.3">
      <c r="A2870" t="s">
        <v>7731</v>
      </c>
    </row>
    <row r="2871" spans="1:1" x14ac:dyDescent="0.3">
      <c r="A2871" t="s">
        <v>7732</v>
      </c>
    </row>
    <row r="2872" spans="1:1" x14ac:dyDescent="0.3">
      <c r="A2872" t="s">
        <v>7733</v>
      </c>
    </row>
    <row r="2873" spans="1:1" x14ac:dyDescent="0.3">
      <c r="A2873" t="s">
        <v>7734</v>
      </c>
    </row>
    <row r="2874" spans="1:1" x14ac:dyDescent="0.3">
      <c r="A2874" t="s">
        <v>7735</v>
      </c>
    </row>
    <row r="2875" spans="1:1" x14ac:dyDescent="0.3">
      <c r="A2875" t="s">
        <v>7736</v>
      </c>
    </row>
    <row r="2876" spans="1:1" x14ac:dyDescent="0.3">
      <c r="A2876" t="s">
        <v>7737</v>
      </c>
    </row>
    <row r="2877" spans="1:1" x14ac:dyDescent="0.3">
      <c r="A2877" t="s">
        <v>7738</v>
      </c>
    </row>
    <row r="2878" spans="1:1" x14ac:dyDescent="0.3">
      <c r="A2878" t="s">
        <v>7739</v>
      </c>
    </row>
    <row r="2879" spans="1:1" x14ac:dyDescent="0.3">
      <c r="A2879" t="s">
        <v>7740</v>
      </c>
    </row>
    <row r="2880" spans="1:1" x14ac:dyDescent="0.3">
      <c r="A2880" t="s">
        <v>7741</v>
      </c>
    </row>
    <row r="2881" spans="1:1" x14ac:dyDescent="0.3">
      <c r="A2881" t="s">
        <v>7742</v>
      </c>
    </row>
    <row r="2882" spans="1:1" x14ac:dyDescent="0.3">
      <c r="A2882" t="s">
        <v>7743</v>
      </c>
    </row>
    <row r="2883" spans="1:1" x14ac:dyDescent="0.3">
      <c r="A2883" t="s">
        <v>7744</v>
      </c>
    </row>
    <row r="2884" spans="1:1" x14ac:dyDescent="0.3">
      <c r="A2884" t="s">
        <v>7745</v>
      </c>
    </row>
    <row r="2885" spans="1:1" x14ac:dyDescent="0.3">
      <c r="A2885" t="s">
        <v>7746</v>
      </c>
    </row>
    <row r="2886" spans="1:1" x14ac:dyDescent="0.3">
      <c r="A2886" t="s">
        <v>7747</v>
      </c>
    </row>
    <row r="2887" spans="1:1" x14ac:dyDescent="0.3">
      <c r="A2887" t="s">
        <v>7748</v>
      </c>
    </row>
    <row r="2888" spans="1:1" x14ac:dyDescent="0.3">
      <c r="A2888" t="s">
        <v>7749</v>
      </c>
    </row>
    <row r="2889" spans="1:1" x14ac:dyDescent="0.3">
      <c r="A2889" t="s">
        <v>7750</v>
      </c>
    </row>
    <row r="2890" spans="1:1" x14ac:dyDescent="0.3">
      <c r="A2890" t="s">
        <v>7751</v>
      </c>
    </row>
    <row r="2891" spans="1:1" x14ac:dyDescent="0.3">
      <c r="A2891" t="s">
        <v>7752</v>
      </c>
    </row>
    <row r="2892" spans="1:1" x14ac:dyDescent="0.3">
      <c r="A2892" t="s">
        <v>7753</v>
      </c>
    </row>
    <row r="2893" spans="1:1" x14ac:dyDescent="0.3">
      <c r="A2893" t="s">
        <v>7754</v>
      </c>
    </row>
    <row r="2894" spans="1:1" x14ac:dyDescent="0.3">
      <c r="A2894" t="s">
        <v>7755</v>
      </c>
    </row>
    <row r="2895" spans="1:1" x14ac:dyDescent="0.3">
      <c r="A2895" t="s">
        <v>7756</v>
      </c>
    </row>
    <row r="2896" spans="1:1" x14ac:dyDescent="0.3">
      <c r="A2896" t="s">
        <v>7757</v>
      </c>
    </row>
    <row r="2897" spans="1:1" x14ac:dyDescent="0.3">
      <c r="A2897" t="s">
        <v>7758</v>
      </c>
    </row>
    <row r="2898" spans="1:1" x14ac:dyDescent="0.3">
      <c r="A2898" t="s">
        <v>7759</v>
      </c>
    </row>
    <row r="2899" spans="1:1" x14ac:dyDescent="0.3">
      <c r="A2899" t="s">
        <v>7760</v>
      </c>
    </row>
    <row r="2900" spans="1:1" x14ac:dyDescent="0.3">
      <c r="A2900" t="s">
        <v>7761</v>
      </c>
    </row>
    <row r="2901" spans="1:1" x14ac:dyDescent="0.3">
      <c r="A2901" t="s">
        <v>7762</v>
      </c>
    </row>
    <row r="2902" spans="1:1" x14ac:dyDescent="0.3">
      <c r="A2902" t="s">
        <v>7763</v>
      </c>
    </row>
    <row r="2903" spans="1:1" x14ac:dyDescent="0.3">
      <c r="A2903" t="s">
        <v>7764</v>
      </c>
    </row>
    <row r="2904" spans="1:1" x14ac:dyDescent="0.3">
      <c r="A2904" t="s">
        <v>7765</v>
      </c>
    </row>
    <row r="2905" spans="1:1" x14ac:dyDescent="0.3">
      <c r="A2905" t="s">
        <v>7766</v>
      </c>
    </row>
    <row r="2906" spans="1:1" x14ac:dyDescent="0.3">
      <c r="A2906" t="s">
        <v>7767</v>
      </c>
    </row>
    <row r="2907" spans="1:1" x14ac:dyDescent="0.3">
      <c r="A2907" t="s">
        <v>7768</v>
      </c>
    </row>
    <row r="2908" spans="1:1" x14ac:dyDescent="0.3">
      <c r="A2908" t="s">
        <v>7769</v>
      </c>
    </row>
    <row r="2909" spans="1:1" x14ac:dyDescent="0.3">
      <c r="A2909" t="s">
        <v>7770</v>
      </c>
    </row>
    <row r="2910" spans="1:1" x14ac:dyDescent="0.3">
      <c r="A2910" t="s">
        <v>7771</v>
      </c>
    </row>
    <row r="2911" spans="1:1" x14ac:dyDescent="0.3">
      <c r="A2911" t="s">
        <v>7772</v>
      </c>
    </row>
    <row r="2912" spans="1:1" x14ac:dyDescent="0.3">
      <c r="A2912" t="s">
        <v>7773</v>
      </c>
    </row>
    <row r="2913" spans="1:1" x14ac:dyDescent="0.3">
      <c r="A2913" t="s">
        <v>7774</v>
      </c>
    </row>
    <row r="2914" spans="1:1" x14ac:dyDescent="0.3">
      <c r="A2914" t="s">
        <v>7775</v>
      </c>
    </row>
    <row r="2915" spans="1:1" x14ac:dyDescent="0.3">
      <c r="A2915" t="s">
        <v>7776</v>
      </c>
    </row>
    <row r="2916" spans="1:1" x14ac:dyDescent="0.3">
      <c r="A2916" t="s">
        <v>7777</v>
      </c>
    </row>
    <row r="2917" spans="1:1" x14ac:dyDescent="0.3">
      <c r="A2917" t="s">
        <v>7778</v>
      </c>
    </row>
    <row r="2918" spans="1:1" x14ac:dyDescent="0.3">
      <c r="A2918" t="s">
        <v>7779</v>
      </c>
    </row>
    <row r="2919" spans="1:1" x14ac:dyDescent="0.3">
      <c r="A2919" t="s">
        <v>7780</v>
      </c>
    </row>
    <row r="2920" spans="1:1" x14ac:dyDescent="0.3">
      <c r="A2920" t="s">
        <v>7781</v>
      </c>
    </row>
    <row r="2921" spans="1:1" x14ac:dyDescent="0.3">
      <c r="A2921" t="s">
        <v>7782</v>
      </c>
    </row>
    <row r="2922" spans="1:1" x14ac:dyDescent="0.3">
      <c r="A2922" t="s">
        <v>7783</v>
      </c>
    </row>
    <row r="2923" spans="1:1" x14ac:dyDescent="0.3">
      <c r="A2923" t="s">
        <v>7784</v>
      </c>
    </row>
    <row r="2924" spans="1:1" x14ac:dyDescent="0.3">
      <c r="A2924" t="s">
        <v>7785</v>
      </c>
    </row>
    <row r="2925" spans="1:1" x14ac:dyDescent="0.3">
      <c r="A2925" t="s">
        <v>7786</v>
      </c>
    </row>
    <row r="2926" spans="1:1" x14ac:dyDescent="0.3">
      <c r="A2926" t="s">
        <v>7787</v>
      </c>
    </row>
    <row r="2927" spans="1:1" x14ac:dyDescent="0.3">
      <c r="A2927" t="s">
        <v>7788</v>
      </c>
    </row>
    <row r="2928" spans="1:1" x14ac:dyDescent="0.3">
      <c r="A2928" t="s">
        <v>7789</v>
      </c>
    </row>
    <row r="2929" spans="1:1" x14ac:dyDescent="0.3">
      <c r="A2929" t="s">
        <v>7790</v>
      </c>
    </row>
    <row r="2930" spans="1:1" x14ac:dyDescent="0.3">
      <c r="A2930" t="s">
        <v>7791</v>
      </c>
    </row>
    <row r="2931" spans="1:1" x14ac:dyDescent="0.3">
      <c r="A2931" t="s">
        <v>7792</v>
      </c>
    </row>
    <row r="2932" spans="1:1" x14ac:dyDescent="0.3">
      <c r="A2932" t="s">
        <v>7793</v>
      </c>
    </row>
    <row r="2933" spans="1:1" x14ac:dyDescent="0.3">
      <c r="A2933" t="s">
        <v>7794</v>
      </c>
    </row>
    <row r="2934" spans="1:1" x14ac:dyDescent="0.3">
      <c r="A2934" t="s">
        <v>7795</v>
      </c>
    </row>
    <row r="2935" spans="1:1" x14ac:dyDescent="0.3">
      <c r="A2935" t="s">
        <v>7796</v>
      </c>
    </row>
    <row r="2936" spans="1:1" x14ac:dyDescent="0.3">
      <c r="A2936" t="s">
        <v>7797</v>
      </c>
    </row>
    <row r="2937" spans="1:1" x14ac:dyDescent="0.3">
      <c r="A2937" t="s">
        <v>7798</v>
      </c>
    </row>
    <row r="2938" spans="1:1" x14ac:dyDescent="0.3">
      <c r="A2938" t="s">
        <v>7799</v>
      </c>
    </row>
    <row r="2939" spans="1:1" x14ac:dyDescent="0.3">
      <c r="A2939" t="s">
        <v>7800</v>
      </c>
    </row>
    <row r="2940" spans="1:1" x14ac:dyDescent="0.3">
      <c r="A2940" t="s">
        <v>7801</v>
      </c>
    </row>
    <row r="2941" spans="1:1" x14ac:dyDescent="0.3">
      <c r="A2941" t="s">
        <v>7802</v>
      </c>
    </row>
    <row r="2942" spans="1:1" x14ac:dyDescent="0.3">
      <c r="A2942" t="s">
        <v>7803</v>
      </c>
    </row>
    <row r="2943" spans="1:1" x14ac:dyDescent="0.3">
      <c r="A2943" t="s">
        <v>7804</v>
      </c>
    </row>
    <row r="2944" spans="1:1" x14ac:dyDescent="0.3">
      <c r="A2944" t="s">
        <v>7805</v>
      </c>
    </row>
    <row r="2945" spans="1:1" x14ac:dyDescent="0.3">
      <c r="A2945" t="s">
        <v>7806</v>
      </c>
    </row>
    <row r="2946" spans="1:1" x14ac:dyDescent="0.3">
      <c r="A2946" t="s">
        <v>7807</v>
      </c>
    </row>
    <row r="2947" spans="1:1" x14ac:dyDescent="0.3">
      <c r="A2947" t="s">
        <v>7808</v>
      </c>
    </row>
    <row r="2948" spans="1:1" x14ac:dyDescent="0.3">
      <c r="A2948" t="s">
        <v>7809</v>
      </c>
    </row>
    <row r="2949" spans="1:1" x14ac:dyDescent="0.3">
      <c r="A2949" t="s">
        <v>7810</v>
      </c>
    </row>
    <row r="2950" spans="1:1" x14ac:dyDescent="0.3">
      <c r="A2950" t="s">
        <v>7811</v>
      </c>
    </row>
    <row r="2951" spans="1:1" x14ac:dyDescent="0.3">
      <c r="A2951" t="s">
        <v>7812</v>
      </c>
    </row>
    <row r="2952" spans="1:1" x14ac:dyDescent="0.3">
      <c r="A2952" t="s">
        <v>7813</v>
      </c>
    </row>
    <row r="2953" spans="1:1" x14ac:dyDescent="0.3">
      <c r="A2953" t="s">
        <v>7814</v>
      </c>
    </row>
    <row r="2954" spans="1:1" x14ac:dyDescent="0.3">
      <c r="A2954" t="s">
        <v>7815</v>
      </c>
    </row>
    <row r="2955" spans="1:1" x14ac:dyDescent="0.3">
      <c r="A2955" t="s">
        <v>7816</v>
      </c>
    </row>
    <row r="2956" spans="1:1" x14ac:dyDescent="0.3">
      <c r="A2956" t="s">
        <v>7817</v>
      </c>
    </row>
    <row r="2957" spans="1:1" x14ac:dyDescent="0.3">
      <c r="A2957" t="s">
        <v>7818</v>
      </c>
    </row>
    <row r="2958" spans="1:1" x14ac:dyDescent="0.3">
      <c r="A2958" t="s">
        <v>7819</v>
      </c>
    </row>
    <row r="2959" spans="1:1" x14ac:dyDescent="0.3">
      <c r="A2959" t="s">
        <v>7820</v>
      </c>
    </row>
    <row r="2960" spans="1:1" x14ac:dyDescent="0.3">
      <c r="A2960" t="s">
        <v>7821</v>
      </c>
    </row>
    <row r="2961" spans="1:1" x14ac:dyDescent="0.3">
      <c r="A2961" t="s">
        <v>7822</v>
      </c>
    </row>
    <row r="2962" spans="1:1" x14ac:dyDescent="0.3">
      <c r="A2962" t="s">
        <v>7823</v>
      </c>
    </row>
    <row r="2963" spans="1:1" x14ac:dyDescent="0.3">
      <c r="A2963" t="s">
        <v>7824</v>
      </c>
    </row>
    <row r="2964" spans="1:1" x14ac:dyDescent="0.3">
      <c r="A2964" t="s">
        <v>7825</v>
      </c>
    </row>
    <row r="2965" spans="1:1" x14ac:dyDescent="0.3">
      <c r="A2965" t="s">
        <v>7826</v>
      </c>
    </row>
    <row r="2966" spans="1:1" x14ac:dyDescent="0.3">
      <c r="A2966" t="s">
        <v>7827</v>
      </c>
    </row>
    <row r="2967" spans="1:1" x14ac:dyDescent="0.3">
      <c r="A2967" t="s">
        <v>7828</v>
      </c>
    </row>
    <row r="2968" spans="1:1" x14ac:dyDescent="0.3">
      <c r="A2968" t="s">
        <v>7829</v>
      </c>
    </row>
    <row r="2969" spans="1:1" x14ac:dyDescent="0.3">
      <c r="A2969" t="s">
        <v>7830</v>
      </c>
    </row>
    <row r="2970" spans="1:1" x14ac:dyDescent="0.3">
      <c r="A2970" t="s">
        <v>7831</v>
      </c>
    </row>
    <row r="2971" spans="1:1" x14ac:dyDescent="0.3">
      <c r="A2971" t="s">
        <v>7832</v>
      </c>
    </row>
    <row r="2972" spans="1:1" x14ac:dyDescent="0.3">
      <c r="A2972" t="s">
        <v>7833</v>
      </c>
    </row>
    <row r="2973" spans="1:1" x14ac:dyDescent="0.3">
      <c r="A2973" t="s">
        <v>7834</v>
      </c>
    </row>
    <row r="2974" spans="1:1" x14ac:dyDescent="0.3">
      <c r="A2974" t="s">
        <v>7835</v>
      </c>
    </row>
    <row r="2975" spans="1:1" x14ac:dyDescent="0.3">
      <c r="A2975" t="s">
        <v>7836</v>
      </c>
    </row>
    <row r="2976" spans="1:1" x14ac:dyDescent="0.3">
      <c r="A2976" t="s">
        <v>7837</v>
      </c>
    </row>
    <row r="2977" spans="1:1" x14ac:dyDescent="0.3">
      <c r="A2977" t="s">
        <v>7838</v>
      </c>
    </row>
    <row r="2978" spans="1:1" x14ac:dyDescent="0.3">
      <c r="A2978" t="s">
        <v>7839</v>
      </c>
    </row>
    <row r="2979" spans="1:1" x14ac:dyDescent="0.3">
      <c r="A2979" t="s">
        <v>7840</v>
      </c>
    </row>
    <row r="2980" spans="1:1" x14ac:dyDescent="0.3">
      <c r="A2980" t="s">
        <v>7841</v>
      </c>
    </row>
    <row r="2981" spans="1:1" x14ac:dyDescent="0.3">
      <c r="A2981" t="s">
        <v>7842</v>
      </c>
    </row>
    <row r="2982" spans="1:1" x14ac:dyDescent="0.3">
      <c r="A2982" t="s">
        <v>7843</v>
      </c>
    </row>
    <row r="2983" spans="1:1" x14ac:dyDescent="0.3">
      <c r="A2983" t="s">
        <v>7844</v>
      </c>
    </row>
    <row r="2984" spans="1:1" x14ac:dyDescent="0.3">
      <c r="A2984" t="s">
        <v>7845</v>
      </c>
    </row>
    <row r="2985" spans="1:1" x14ac:dyDescent="0.3">
      <c r="A2985" t="s">
        <v>7846</v>
      </c>
    </row>
    <row r="2986" spans="1:1" x14ac:dyDescent="0.3">
      <c r="A2986" t="s">
        <v>7847</v>
      </c>
    </row>
    <row r="2987" spans="1:1" x14ac:dyDescent="0.3">
      <c r="A2987" t="s">
        <v>7848</v>
      </c>
    </row>
    <row r="2988" spans="1:1" x14ac:dyDescent="0.3">
      <c r="A2988" t="s">
        <v>7849</v>
      </c>
    </row>
    <row r="2989" spans="1:1" x14ac:dyDescent="0.3">
      <c r="A2989" t="s">
        <v>7850</v>
      </c>
    </row>
    <row r="2990" spans="1:1" x14ac:dyDescent="0.3">
      <c r="A2990" t="s">
        <v>7851</v>
      </c>
    </row>
    <row r="2991" spans="1:1" x14ac:dyDescent="0.3">
      <c r="A2991" t="s">
        <v>7852</v>
      </c>
    </row>
    <row r="2992" spans="1:1" x14ac:dyDescent="0.3">
      <c r="A2992" t="s">
        <v>7853</v>
      </c>
    </row>
    <row r="2993" spans="1:1" x14ac:dyDescent="0.3">
      <c r="A2993" t="s">
        <v>7854</v>
      </c>
    </row>
    <row r="2994" spans="1:1" x14ac:dyDescent="0.3">
      <c r="A2994" t="s">
        <v>7855</v>
      </c>
    </row>
    <row r="2995" spans="1:1" x14ac:dyDescent="0.3">
      <c r="A2995" t="s">
        <v>7856</v>
      </c>
    </row>
    <row r="2996" spans="1:1" x14ac:dyDescent="0.3">
      <c r="A2996" t="s">
        <v>7857</v>
      </c>
    </row>
    <row r="2997" spans="1:1" x14ac:dyDescent="0.3">
      <c r="A2997" t="s">
        <v>7858</v>
      </c>
    </row>
    <row r="2998" spans="1:1" x14ac:dyDescent="0.3">
      <c r="A2998" t="s">
        <v>7859</v>
      </c>
    </row>
    <row r="2999" spans="1:1" x14ac:dyDescent="0.3">
      <c r="A2999" t="s">
        <v>7860</v>
      </c>
    </row>
    <row r="3000" spans="1:1" x14ac:dyDescent="0.3">
      <c r="A3000" t="s">
        <v>7861</v>
      </c>
    </row>
    <row r="3001" spans="1:1" x14ac:dyDescent="0.3">
      <c r="A3001" t="s">
        <v>7862</v>
      </c>
    </row>
    <row r="3002" spans="1:1" x14ac:dyDescent="0.3">
      <c r="A3002" t="s">
        <v>7863</v>
      </c>
    </row>
    <row r="3003" spans="1:1" x14ac:dyDescent="0.3">
      <c r="A3003" t="s">
        <v>7864</v>
      </c>
    </row>
    <row r="3004" spans="1:1" x14ac:dyDescent="0.3">
      <c r="A3004" t="s">
        <v>7865</v>
      </c>
    </row>
    <row r="3005" spans="1:1" x14ac:dyDescent="0.3">
      <c r="A3005" t="s">
        <v>7866</v>
      </c>
    </row>
    <row r="3006" spans="1:1" x14ac:dyDescent="0.3">
      <c r="A3006" t="s">
        <v>7867</v>
      </c>
    </row>
    <row r="3007" spans="1:1" x14ac:dyDescent="0.3">
      <c r="A3007" t="s">
        <v>7868</v>
      </c>
    </row>
    <row r="3008" spans="1:1" x14ac:dyDescent="0.3">
      <c r="A3008" t="s">
        <v>7869</v>
      </c>
    </row>
    <row r="3009" spans="1:1" x14ac:dyDescent="0.3">
      <c r="A3009" t="s">
        <v>7870</v>
      </c>
    </row>
    <row r="3010" spans="1:1" x14ac:dyDescent="0.3">
      <c r="A3010" t="s">
        <v>7871</v>
      </c>
    </row>
    <row r="3011" spans="1:1" x14ac:dyDescent="0.3">
      <c r="A3011" t="s">
        <v>7872</v>
      </c>
    </row>
    <row r="3012" spans="1:1" x14ac:dyDescent="0.3">
      <c r="A3012" t="s">
        <v>7873</v>
      </c>
    </row>
    <row r="3013" spans="1:1" x14ac:dyDescent="0.3">
      <c r="A3013" t="s">
        <v>7874</v>
      </c>
    </row>
    <row r="3014" spans="1:1" x14ac:dyDescent="0.3">
      <c r="A3014" t="s">
        <v>7875</v>
      </c>
    </row>
    <row r="3015" spans="1:1" x14ac:dyDescent="0.3">
      <c r="A3015" t="s">
        <v>7876</v>
      </c>
    </row>
    <row r="3016" spans="1:1" x14ac:dyDescent="0.3">
      <c r="A3016" t="s">
        <v>7877</v>
      </c>
    </row>
    <row r="3017" spans="1:1" x14ac:dyDescent="0.3">
      <c r="A3017" t="s">
        <v>7878</v>
      </c>
    </row>
    <row r="3018" spans="1:1" x14ac:dyDescent="0.3">
      <c r="A3018" t="s">
        <v>7879</v>
      </c>
    </row>
    <row r="3019" spans="1:1" x14ac:dyDescent="0.3">
      <c r="A3019" t="s">
        <v>7880</v>
      </c>
    </row>
    <row r="3020" spans="1:1" x14ac:dyDescent="0.3">
      <c r="A3020" t="s">
        <v>7881</v>
      </c>
    </row>
    <row r="3021" spans="1:1" x14ac:dyDescent="0.3">
      <c r="A3021" t="s">
        <v>7882</v>
      </c>
    </row>
    <row r="3022" spans="1:1" x14ac:dyDescent="0.3">
      <c r="A3022" t="s">
        <v>7883</v>
      </c>
    </row>
    <row r="3023" spans="1:1" x14ac:dyDescent="0.3">
      <c r="A3023" t="s">
        <v>7884</v>
      </c>
    </row>
    <row r="3024" spans="1:1" x14ac:dyDescent="0.3">
      <c r="A3024" t="s">
        <v>7885</v>
      </c>
    </row>
    <row r="3025" spans="1:1" x14ac:dyDescent="0.3">
      <c r="A3025" t="s">
        <v>7886</v>
      </c>
    </row>
    <row r="3026" spans="1:1" x14ac:dyDescent="0.3">
      <c r="A3026" t="s">
        <v>7887</v>
      </c>
    </row>
    <row r="3027" spans="1:1" x14ac:dyDescent="0.3">
      <c r="A3027" t="s">
        <v>7888</v>
      </c>
    </row>
    <row r="3028" spans="1:1" x14ac:dyDescent="0.3">
      <c r="A3028" t="s">
        <v>7889</v>
      </c>
    </row>
    <row r="3029" spans="1:1" x14ac:dyDescent="0.3">
      <c r="A3029" t="s">
        <v>7890</v>
      </c>
    </row>
    <row r="3030" spans="1:1" x14ac:dyDescent="0.3">
      <c r="A3030" t="s">
        <v>7891</v>
      </c>
    </row>
    <row r="3031" spans="1:1" x14ac:dyDescent="0.3">
      <c r="A3031" t="s">
        <v>7892</v>
      </c>
    </row>
    <row r="3032" spans="1:1" x14ac:dyDescent="0.3">
      <c r="A3032" t="s">
        <v>7893</v>
      </c>
    </row>
    <row r="3033" spans="1:1" x14ac:dyDescent="0.3">
      <c r="A3033" t="s">
        <v>7894</v>
      </c>
    </row>
    <row r="3034" spans="1:1" x14ac:dyDescent="0.3">
      <c r="A3034" t="s">
        <v>7895</v>
      </c>
    </row>
    <row r="3035" spans="1:1" x14ac:dyDescent="0.3">
      <c r="A3035" t="s">
        <v>7896</v>
      </c>
    </row>
    <row r="3036" spans="1:1" x14ac:dyDescent="0.3">
      <c r="A3036" t="s">
        <v>7897</v>
      </c>
    </row>
    <row r="3037" spans="1:1" x14ac:dyDescent="0.3">
      <c r="A3037" t="s">
        <v>7898</v>
      </c>
    </row>
    <row r="3038" spans="1:1" x14ac:dyDescent="0.3">
      <c r="A3038" t="s">
        <v>7899</v>
      </c>
    </row>
    <row r="3039" spans="1:1" x14ac:dyDescent="0.3">
      <c r="A3039" t="s">
        <v>7900</v>
      </c>
    </row>
    <row r="3040" spans="1:1" x14ac:dyDescent="0.3">
      <c r="A3040" t="s">
        <v>7901</v>
      </c>
    </row>
    <row r="3041" spans="1:1" x14ac:dyDescent="0.3">
      <c r="A3041" t="s">
        <v>7902</v>
      </c>
    </row>
    <row r="3042" spans="1:1" x14ac:dyDescent="0.3">
      <c r="A3042" t="s">
        <v>7903</v>
      </c>
    </row>
    <row r="3043" spans="1:1" x14ac:dyDescent="0.3">
      <c r="A3043" t="s">
        <v>7904</v>
      </c>
    </row>
    <row r="3044" spans="1:1" x14ac:dyDescent="0.3">
      <c r="A3044" t="s">
        <v>7905</v>
      </c>
    </row>
    <row r="3045" spans="1:1" x14ac:dyDescent="0.3">
      <c r="A3045" t="s">
        <v>7906</v>
      </c>
    </row>
    <row r="3046" spans="1:1" x14ac:dyDescent="0.3">
      <c r="A3046" t="s">
        <v>7907</v>
      </c>
    </row>
    <row r="3047" spans="1:1" x14ac:dyDescent="0.3">
      <c r="A3047" t="s">
        <v>7908</v>
      </c>
    </row>
    <row r="3048" spans="1:1" x14ac:dyDescent="0.3">
      <c r="A3048" t="s">
        <v>7909</v>
      </c>
    </row>
    <row r="3049" spans="1:1" x14ac:dyDescent="0.3">
      <c r="A3049" t="s">
        <v>7910</v>
      </c>
    </row>
    <row r="3050" spans="1:1" x14ac:dyDescent="0.3">
      <c r="A3050" t="s">
        <v>7911</v>
      </c>
    </row>
    <row r="3051" spans="1:1" x14ac:dyDescent="0.3">
      <c r="A3051" t="s">
        <v>7912</v>
      </c>
    </row>
    <row r="3052" spans="1:1" x14ac:dyDescent="0.3">
      <c r="A3052" t="s">
        <v>7913</v>
      </c>
    </row>
    <row r="3053" spans="1:1" x14ac:dyDescent="0.3">
      <c r="A3053" t="s">
        <v>7914</v>
      </c>
    </row>
    <row r="3054" spans="1:1" x14ac:dyDescent="0.3">
      <c r="A3054" t="s">
        <v>7915</v>
      </c>
    </row>
    <row r="3055" spans="1:1" x14ac:dyDescent="0.3">
      <c r="A3055" t="s">
        <v>7916</v>
      </c>
    </row>
    <row r="3056" spans="1:1" x14ac:dyDescent="0.3">
      <c r="A3056" t="s">
        <v>7917</v>
      </c>
    </row>
    <row r="3057" spans="1:1" x14ac:dyDescent="0.3">
      <c r="A3057" t="s">
        <v>7918</v>
      </c>
    </row>
    <row r="3058" spans="1:1" x14ac:dyDescent="0.3">
      <c r="A3058" t="s">
        <v>7919</v>
      </c>
    </row>
    <row r="3059" spans="1:1" x14ac:dyDescent="0.3">
      <c r="A3059" t="s">
        <v>7920</v>
      </c>
    </row>
    <row r="3060" spans="1:1" x14ac:dyDescent="0.3">
      <c r="A3060" t="s">
        <v>7921</v>
      </c>
    </row>
    <row r="3061" spans="1:1" x14ac:dyDescent="0.3">
      <c r="A3061" t="s">
        <v>7922</v>
      </c>
    </row>
    <row r="3062" spans="1:1" x14ac:dyDescent="0.3">
      <c r="A3062" t="s">
        <v>7923</v>
      </c>
    </row>
    <row r="3063" spans="1:1" x14ac:dyDescent="0.3">
      <c r="A3063" t="s">
        <v>7924</v>
      </c>
    </row>
    <row r="3064" spans="1:1" x14ac:dyDescent="0.3">
      <c r="A3064" t="s">
        <v>7925</v>
      </c>
    </row>
    <row r="3065" spans="1:1" x14ac:dyDescent="0.3">
      <c r="A3065" t="s">
        <v>7926</v>
      </c>
    </row>
    <row r="3066" spans="1:1" x14ac:dyDescent="0.3">
      <c r="A3066" t="s">
        <v>7927</v>
      </c>
    </row>
    <row r="3067" spans="1:1" x14ac:dyDescent="0.3">
      <c r="A3067" t="s">
        <v>7928</v>
      </c>
    </row>
    <row r="3068" spans="1:1" x14ac:dyDescent="0.3">
      <c r="A3068" t="s">
        <v>7929</v>
      </c>
    </row>
    <row r="3069" spans="1:1" x14ac:dyDescent="0.3">
      <c r="A3069" t="s">
        <v>7930</v>
      </c>
    </row>
    <row r="3070" spans="1:1" x14ac:dyDescent="0.3">
      <c r="A3070" t="s">
        <v>7931</v>
      </c>
    </row>
    <row r="3071" spans="1:1" x14ac:dyDescent="0.3">
      <c r="A3071" t="s">
        <v>7932</v>
      </c>
    </row>
    <row r="3072" spans="1:1" x14ac:dyDescent="0.3">
      <c r="A3072" t="s">
        <v>7933</v>
      </c>
    </row>
    <row r="3073" spans="1:1" x14ac:dyDescent="0.3">
      <c r="A3073" t="s">
        <v>7934</v>
      </c>
    </row>
    <row r="3074" spans="1:1" x14ac:dyDescent="0.3">
      <c r="A3074" t="s">
        <v>7935</v>
      </c>
    </row>
    <row r="3075" spans="1:1" x14ac:dyDescent="0.3">
      <c r="A3075" t="s">
        <v>7936</v>
      </c>
    </row>
    <row r="3076" spans="1:1" x14ac:dyDescent="0.3">
      <c r="A3076" t="s">
        <v>7937</v>
      </c>
    </row>
    <row r="3077" spans="1:1" x14ac:dyDescent="0.3">
      <c r="A3077" t="s">
        <v>7938</v>
      </c>
    </row>
    <row r="3078" spans="1:1" x14ac:dyDescent="0.3">
      <c r="A3078" t="s">
        <v>7939</v>
      </c>
    </row>
    <row r="3079" spans="1:1" x14ac:dyDescent="0.3">
      <c r="A3079" t="s">
        <v>7940</v>
      </c>
    </row>
    <row r="3080" spans="1:1" x14ac:dyDescent="0.3">
      <c r="A3080" t="s">
        <v>7941</v>
      </c>
    </row>
    <row r="3081" spans="1:1" x14ac:dyDescent="0.3">
      <c r="A3081" t="s">
        <v>7942</v>
      </c>
    </row>
    <row r="3082" spans="1:1" x14ac:dyDescent="0.3">
      <c r="A3082" t="s">
        <v>7943</v>
      </c>
    </row>
    <row r="3083" spans="1:1" x14ac:dyDescent="0.3">
      <c r="A3083" t="s">
        <v>7944</v>
      </c>
    </row>
    <row r="3084" spans="1:1" x14ac:dyDescent="0.3">
      <c r="A3084" t="s">
        <v>7945</v>
      </c>
    </row>
    <row r="3085" spans="1:1" x14ac:dyDescent="0.3">
      <c r="A3085" t="s">
        <v>7946</v>
      </c>
    </row>
    <row r="3086" spans="1:1" x14ac:dyDescent="0.3">
      <c r="A3086" t="s">
        <v>7947</v>
      </c>
    </row>
    <row r="3087" spans="1:1" x14ac:dyDescent="0.3">
      <c r="A3087" t="s">
        <v>7948</v>
      </c>
    </row>
    <row r="3088" spans="1:1" x14ac:dyDescent="0.3">
      <c r="A3088" t="s">
        <v>7949</v>
      </c>
    </row>
    <row r="3089" spans="1:1" x14ac:dyDescent="0.3">
      <c r="A3089" t="s">
        <v>7950</v>
      </c>
    </row>
    <row r="3090" spans="1:1" x14ac:dyDescent="0.3">
      <c r="A3090" t="s">
        <v>7951</v>
      </c>
    </row>
    <row r="3091" spans="1:1" x14ac:dyDescent="0.3">
      <c r="A3091" t="s">
        <v>7952</v>
      </c>
    </row>
    <row r="3092" spans="1:1" x14ac:dyDescent="0.3">
      <c r="A3092" t="s">
        <v>7953</v>
      </c>
    </row>
    <row r="3093" spans="1:1" x14ac:dyDescent="0.3">
      <c r="A3093" t="s">
        <v>7954</v>
      </c>
    </row>
    <row r="3094" spans="1:1" x14ac:dyDescent="0.3">
      <c r="A3094" t="s">
        <v>7955</v>
      </c>
    </row>
    <row r="3095" spans="1:1" x14ac:dyDescent="0.3">
      <c r="A3095" t="s">
        <v>7956</v>
      </c>
    </row>
    <row r="3096" spans="1:1" x14ac:dyDescent="0.3">
      <c r="A3096" t="s">
        <v>7957</v>
      </c>
    </row>
    <row r="3097" spans="1:1" x14ac:dyDescent="0.3">
      <c r="A3097" t="s">
        <v>7958</v>
      </c>
    </row>
    <row r="3098" spans="1:1" x14ac:dyDescent="0.3">
      <c r="A3098" t="s">
        <v>7959</v>
      </c>
    </row>
    <row r="3099" spans="1:1" x14ac:dyDescent="0.3">
      <c r="A3099" t="s">
        <v>7960</v>
      </c>
    </row>
    <row r="3100" spans="1:1" x14ac:dyDescent="0.3">
      <c r="A3100" t="s">
        <v>7961</v>
      </c>
    </row>
    <row r="3101" spans="1:1" x14ac:dyDescent="0.3">
      <c r="A3101" t="s">
        <v>7962</v>
      </c>
    </row>
    <row r="3102" spans="1:1" x14ac:dyDescent="0.3">
      <c r="A3102" t="s">
        <v>7963</v>
      </c>
    </row>
    <row r="3103" spans="1:1" x14ac:dyDescent="0.3">
      <c r="A3103" t="s">
        <v>7964</v>
      </c>
    </row>
    <row r="3104" spans="1:1" x14ac:dyDescent="0.3">
      <c r="A3104" t="s">
        <v>7965</v>
      </c>
    </row>
    <row r="3105" spans="1:1" x14ac:dyDescent="0.3">
      <c r="A3105" t="s">
        <v>7966</v>
      </c>
    </row>
    <row r="3106" spans="1:1" x14ac:dyDescent="0.3">
      <c r="A3106" t="s">
        <v>7967</v>
      </c>
    </row>
    <row r="3107" spans="1:1" x14ac:dyDescent="0.3">
      <c r="A3107" t="s">
        <v>7968</v>
      </c>
    </row>
    <row r="3108" spans="1:1" x14ac:dyDescent="0.3">
      <c r="A3108" t="s">
        <v>7969</v>
      </c>
    </row>
    <row r="3109" spans="1:1" x14ac:dyDescent="0.3">
      <c r="A3109" t="s">
        <v>7970</v>
      </c>
    </row>
    <row r="3110" spans="1:1" x14ac:dyDescent="0.3">
      <c r="A3110" t="s">
        <v>7971</v>
      </c>
    </row>
    <row r="3111" spans="1:1" x14ac:dyDescent="0.3">
      <c r="A3111" t="s">
        <v>7972</v>
      </c>
    </row>
    <row r="3112" spans="1:1" x14ac:dyDescent="0.3">
      <c r="A3112" t="s">
        <v>7973</v>
      </c>
    </row>
    <row r="3113" spans="1:1" x14ac:dyDescent="0.3">
      <c r="A3113" t="s">
        <v>7974</v>
      </c>
    </row>
    <row r="3114" spans="1:1" x14ac:dyDescent="0.3">
      <c r="A3114" t="s">
        <v>7975</v>
      </c>
    </row>
    <row r="3115" spans="1:1" x14ac:dyDescent="0.3">
      <c r="A3115" t="s">
        <v>7976</v>
      </c>
    </row>
    <row r="3116" spans="1:1" x14ac:dyDescent="0.3">
      <c r="A3116" t="s">
        <v>7977</v>
      </c>
    </row>
    <row r="3117" spans="1:1" x14ac:dyDescent="0.3">
      <c r="A3117" t="s">
        <v>7978</v>
      </c>
    </row>
    <row r="3118" spans="1:1" x14ac:dyDescent="0.3">
      <c r="A3118" t="s">
        <v>7979</v>
      </c>
    </row>
    <row r="3119" spans="1:1" x14ac:dyDescent="0.3">
      <c r="A3119" t="s">
        <v>7980</v>
      </c>
    </row>
    <row r="3120" spans="1:1" x14ac:dyDescent="0.3">
      <c r="A3120" t="s">
        <v>7981</v>
      </c>
    </row>
    <row r="3121" spans="1:1" x14ac:dyDescent="0.3">
      <c r="A3121" t="s">
        <v>7982</v>
      </c>
    </row>
    <row r="3122" spans="1:1" x14ac:dyDescent="0.3">
      <c r="A3122" t="s">
        <v>7983</v>
      </c>
    </row>
    <row r="3123" spans="1:1" x14ac:dyDescent="0.3">
      <c r="A3123" t="s">
        <v>7984</v>
      </c>
    </row>
    <row r="3124" spans="1:1" x14ac:dyDescent="0.3">
      <c r="A3124" t="s">
        <v>7985</v>
      </c>
    </row>
    <row r="3125" spans="1:1" x14ac:dyDescent="0.3">
      <c r="A3125" t="s">
        <v>7986</v>
      </c>
    </row>
    <row r="3126" spans="1:1" x14ac:dyDescent="0.3">
      <c r="A3126" t="s">
        <v>7987</v>
      </c>
    </row>
    <row r="3127" spans="1:1" x14ac:dyDescent="0.3">
      <c r="A3127" t="s">
        <v>7988</v>
      </c>
    </row>
    <row r="3128" spans="1:1" x14ac:dyDescent="0.3">
      <c r="A3128" t="s">
        <v>7989</v>
      </c>
    </row>
    <row r="3129" spans="1:1" x14ac:dyDescent="0.3">
      <c r="A3129" t="s">
        <v>7990</v>
      </c>
    </row>
    <row r="3130" spans="1:1" x14ac:dyDescent="0.3">
      <c r="A3130" t="s">
        <v>7991</v>
      </c>
    </row>
    <row r="3131" spans="1:1" x14ac:dyDescent="0.3">
      <c r="A3131" t="s">
        <v>7992</v>
      </c>
    </row>
    <row r="3132" spans="1:1" x14ac:dyDescent="0.3">
      <c r="A3132" t="s">
        <v>7993</v>
      </c>
    </row>
    <row r="3133" spans="1:1" x14ac:dyDescent="0.3">
      <c r="A3133" t="s">
        <v>7994</v>
      </c>
    </row>
    <row r="3134" spans="1:1" x14ac:dyDescent="0.3">
      <c r="A3134" t="s">
        <v>7995</v>
      </c>
    </row>
    <row r="3135" spans="1:1" x14ac:dyDescent="0.3">
      <c r="A3135" t="s">
        <v>7996</v>
      </c>
    </row>
    <row r="3136" spans="1:1" x14ac:dyDescent="0.3">
      <c r="A3136" t="s">
        <v>7997</v>
      </c>
    </row>
    <row r="3137" spans="1:1" x14ac:dyDescent="0.3">
      <c r="A3137" t="s">
        <v>7998</v>
      </c>
    </row>
    <row r="3138" spans="1:1" x14ac:dyDescent="0.3">
      <c r="A3138" t="s">
        <v>7999</v>
      </c>
    </row>
    <row r="3139" spans="1:1" x14ac:dyDescent="0.3">
      <c r="A3139" t="s">
        <v>8000</v>
      </c>
    </row>
    <row r="3140" spans="1:1" x14ac:dyDescent="0.3">
      <c r="A3140" t="s">
        <v>8001</v>
      </c>
    </row>
    <row r="3141" spans="1:1" x14ac:dyDescent="0.3">
      <c r="A3141" t="s">
        <v>8002</v>
      </c>
    </row>
    <row r="3142" spans="1:1" x14ac:dyDescent="0.3">
      <c r="A3142" t="s">
        <v>8003</v>
      </c>
    </row>
    <row r="3143" spans="1:1" x14ac:dyDescent="0.3">
      <c r="A3143" t="s">
        <v>8004</v>
      </c>
    </row>
    <row r="3144" spans="1:1" x14ac:dyDescent="0.3">
      <c r="A3144" t="s">
        <v>8005</v>
      </c>
    </row>
    <row r="3145" spans="1:1" x14ac:dyDescent="0.3">
      <c r="A3145" t="s">
        <v>8006</v>
      </c>
    </row>
    <row r="3146" spans="1:1" x14ac:dyDescent="0.3">
      <c r="A3146" t="s">
        <v>8007</v>
      </c>
    </row>
    <row r="3147" spans="1:1" x14ac:dyDescent="0.3">
      <c r="A3147" t="s">
        <v>8008</v>
      </c>
    </row>
    <row r="3148" spans="1:1" x14ac:dyDescent="0.3">
      <c r="A3148" t="s">
        <v>8009</v>
      </c>
    </row>
    <row r="3149" spans="1:1" x14ac:dyDescent="0.3">
      <c r="A3149" t="s">
        <v>8010</v>
      </c>
    </row>
    <row r="3150" spans="1:1" x14ac:dyDescent="0.3">
      <c r="A3150" t="s">
        <v>8011</v>
      </c>
    </row>
    <row r="3151" spans="1:1" x14ac:dyDescent="0.3">
      <c r="A3151" t="s">
        <v>8012</v>
      </c>
    </row>
    <row r="3152" spans="1:1" x14ac:dyDescent="0.3">
      <c r="A3152" t="s">
        <v>8013</v>
      </c>
    </row>
    <row r="3153" spans="1:1" x14ac:dyDescent="0.3">
      <c r="A3153" t="s">
        <v>8014</v>
      </c>
    </row>
    <row r="3154" spans="1:1" x14ac:dyDescent="0.3">
      <c r="A3154" t="s">
        <v>8015</v>
      </c>
    </row>
    <row r="3155" spans="1:1" x14ac:dyDescent="0.3">
      <c r="A3155" t="s">
        <v>8016</v>
      </c>
    </row>
    <row r="3156" spans="1:1" x14ac:dyDescent="0.3">
      <c r="A3156" t="s">
        <v>8017</v>
      </c>
    </row>
    <row r="3157" spans="1:1" x14ac:dyDescent="0.3">
      <c r="A3157" t="s">
        <v>8018</v>
      </c>
    </row>
    <row r="3158" spans="1:1" x14ac:dyDescent="0.3">
      <c r="A3158" t="s">
        <v>8019</v>
      </c>
    </row>
    <row r="3159" spans="1:1" x14ac:dyDescent="0.3">
      <c r="A3159" t="s">
        <v>8020</v>
      </c>
    </row>
    <row r="3160" spans="1:1" x14ac:dyDescent="0.3">
      <c r="A3160" t="s">
        <v>8021</v>
      </c>
    </row>
    <row r="3161" spans="1:1" x14ac:dyDescent="0.3">
      <c r="A3161" t="s">
        <v>8022</v>
      </c>
    </row>
    <row r="3162" spans="1:1" x14ac:dyDescent="0.3">
      <c r="A3162" t="s">
        <v>8023</v>
      </c>
    </row>
    <row r="3163" spans="1:1" x14ac:dyDescent="0.3">
      <c r="A3163" t="s">
        <v>8024</v>
      </c>
    </row>
    <row r="3164" spans="1:1" x14ac:dyDescent="0.3">
      <c r="A3164" t="s">
        <v>8025</v>
      </c>
    </row>
    <row r="3165" spans="1:1" x14ac:dyDescent="0.3">
      <c r="A3165" t="s">
        <v>8026</v>
      </c>
    </row>
    <row r="3166" spans="1:1" x14ac:dyDescent="0.3">
      <c r="A3166" t="s">
        <v>8027</v>
      </c>
    </row>
    <row r="3167" spans="1:1" x14ac:dyDescent="0.3">
      <c r="A3167" t="s">
        <v>8028</v>
      </c>
    </row>
    <row r="3168" spans="1:1" x14ac:dyDescent="0.3">
      <c r="A3168" t="s">
        <v>8029</v>
      </c>
    </row>
    <row r="3169" spans="1:1" x14ac:dyDescent="0.3">
      <c r="A3169" t="s">
        <v>8030</v>
      </c>
    </row>
    <row r="3170" spans="1:1" x14ac:dyDescent="0.3">
      <c r="A3170" t="s">
        <v>8031</v>
      </c>
    </row>
    <row r="3171" spans="1:1" x14ac:dyDescent="0.3">
      <c r="A3171" t="s">
        <v>8032</v>
      </c>
    </row>
    <row r="3172" spans="1:1" x14ac:dyDescent="0.3">
      <c r="A3172" t="s">
        <v>8033</v>
      </c>
    </row>
    <row r="3173" spans="1:1" x14ac:dyDescent="0.3">
      <c r="A3173" t="s">
        <v>8034</v>
      </c>
    </row>
    <row r="3174" spans="1:1" x14ac:dyDescent="0.3">
      <c r="A3174" t="s">
        <v>8035</v>
      </c>
    </row>
    <row r="3175" spans="1:1" x14ac:dyDescent="0.3">
      <c r="A3175" t="s">
        <v>8036</v>
      </c>
    </row>
    <row r="3176" spans="1:1" x14ac:dyDescent="0.3">
      <c r="A3176" t="s">
        <v>8037</v>
      </c>
    </row>
    <row r="3177" spans="1:1" x14ac:dyDescent="0.3">
      <c r="A3177" t="s">
        <v>8038</v>
      </c>
    </row>
    <row r="3178" spans="1:1" x14ac:dyDescent="0.3">
      <c r="A3178" t="s">
        <v>8039</v>
      </c>
    </row>
    <row r="3179" spans="1:1" x14ac:dyDescent="0.3">
      <c r="A3179" t="s">
        <v>8040</v>
      </c>
    </row>
    <row r="3180" spans="1:1" x14ac:dyDescent="0.3">
      <c r="A3180" t="s">
        <v>8041</v>
      </c>
    </row>
    <row r="3181" spans="1:1" x14ac:dyDescent="0.3">
      <c r="A3181" t="s">
        <v>8042</v>
      </c>
    </row>
    <row r="3182" spans="1:1" x14ac:dyDescent="0.3">
      <c r="A3182" t="s">
        <v>8043</v>
      </c>
    </row>
    <row r="3183" spans="1:1" x14ac:dyDescent="0.3">
      <c r="A3183" t="s">
        <v>8044</v>
      </c>
    </row>
    <row r="3184" spans="1:1" x14ac:dyDescent="0.3">
      <c r="A3184" t="s">
        <v>8045</v>
      </c>
    </row>
    <row r="3185" spans="1:1" x14ac:dyDescent="0.3">
      <c r="A3185" t="s">
        <v>8046</v>
      </c>
    </row>
    <row r="3186" spans="1:1" x14ac:dyDescent="0.3">
      <c r="A3186" t="s">
        <v>8047</v>
      </c>
    </row>
    <row r="3187" spans="1:1" x14ac:dyDescent="0.3">
      <c r="A3187" t="s">
        <v>8048</v>
      </c>
    </row>
    <row r="3188" spans="1:1" x14ac:dyDescent="0.3">
      <c r="A3188" t="s">
        <v>8049</v>
      </c>
    </row>
    <row r="3189" spans="1:1" x14ac:dyDescent="0.3">
      <c r="A3189" t="s">
        <v>8050</v>
      </c>
    </row>
    <row r="3190" spans="1:1" x14ac:dyDescent="0.3">
      <c r="A3190" t="s">
        <v>8051</v>
      </c>
    </row>
    <row r="3191" spans="1:1" x14ac:dyDescent="0.3">
      <c r="A3191" t="s">
        <v>8052</v>
      </c>
    </row>
    <row r="3192" spans="1:1" x14ac:dyDescent="0.3">
      <c r="A3192" t="s">
        <v>8053</v>
      </c>
    </row>
    <row r="3193" spans="1:1" x14ac:dyDescent="0.3">
      <c r="A3193" t="s">
        <v>8054</v>
      </c>
    </row>
    <row r="3194" spans="1:1" x14ac:dyDescent="0.3">
      <c r="A3194" t="s">
        <v>8055</v>
      </c>
    </row>
    <row r="3195" spans="1:1" x14ac:dyDescent="0.3">
      <c r="A3195" t="s">
        <v>8056</v>
      </c>
    </row>
    <row r="3196" spans="1:1" x14ac:dyDescent="0.3">
      <c r="A3196" t="s">
        <v>8057</v>
      </c>
    </row>
    <row r="3197" spans="1:1" x14ac:dyDescent="0.3">
      <c r="A3197" t="s">
        <v>8058</v>
      </c>
    </row>
    <row r="3198" spans="1:1" x14ac:dyDescent="0.3">
      <c r="A3198" t="s">
        <v>8059</v>
      </c>
    </row>
    <row r="3199" spans="1:1" x14ac:dyDescent="0.3">
      <c r="A3199" t="s">
        <v>8060</v>
      </c>
    </row>
    <row r="3200" spans="1:1" x14ac:dyDescent="0.3">
      <c r="A3200" t="s">
        <v>8061</v>
      </c>
    </row>
    <row r="3201" spans="1:1" x14ac:dyDescent="0.3">
      <c r="A3201" t="s">
        <v>8062</v>
      </c>
    </row>
    <row r="3202" spans="1:1" x14ac:dyDescent="0.3">
      <c r="A3202" t="s">
        <v>8063</v>
      </c>
    </row>
    <row r="3203" spans="1:1" x14ac:dyDescent="0.3">
      <c r="A3203" t="s">
        <v>8064</v>
      </c>
    </row>
    <row r="3204" spans="1:1" x14ac:dyDescent="0.3">
      <c r="A3204" t="s">
        <v>8065</v>
      </c>
    </row>
    <row r="3205" spans="1:1" x14ac:dyDescent="0.3">
      <c r="A3205" t="s">
        <v>8066</v>
      </c>
    </row>
    <row r="3206" spans="1:1" x14ac:dyDescent="0.3">
      <c r="A3206" t="s">
        <v>8067</v>
      </c>
    </row>
    <row r="3207" spans="1:1" x14ac:dyDescent="0.3">
      <c r="A3207" t="s">
        <v>8068</v>
      </c>
    </row>
    <row r="3208" spans="1:1" x14ac:dyDescent="0.3">
      <c r="A3208" t="s">
        <v>8069</v>
      </c>
    </row>
    <row r="3209" spans="1:1" x14ac:dyDescent="0.3">
      <c r="A3209" t="s">
        <v>8070</v>
      </c>
    </row>
    <row r="3210" spans="1:1" x14ac:dyDescent="0.3">
      <c r="A3210" t="s">
        <v>8071</v>
      </c>
    </row>
    <row r="3211" spans="1:1" x14ac:dyDescent="0.3">
      <c r="A3211" t="s">
        <v>8072</v>
      </c>
    </row>
    <row r="3212" spans="1:1" x14ac:dyDescent="0.3">
      <c r="A3212" t="s">
        <v>8073</v>
      </c>
    </row>
    <row r="3213" spans="1:1" x14ac:dyDescent="0.3">
      <c r="A3213" t="s">
        <v>8074</v>
      </c>
    </row>
    <row r="3214" spans="1:1" x14ac:dyDescent="0.3">
      <c r="A3214" t="s">
        <v>8075</v>
      </c>
    </row>
    <row r="3215" spans="1:1" x14ac:dyDescent="0.3">
      <c r="A3215" t="s">
        <v>8076</v>
      </c>
    </row>
    <row r="3216" spans="1:1" x14ac:dyDescent="0.3">
      <c r="A3216" t="s">
        <v>8077</v>
      </c>
    </row>
    <row r="3217" spans="1:1" x14ac:dyDescent="0.3">
      <c r="A3217" t="s">
        <v>8078</v>
      </c>
    </row>
    <row r="3218" spans="1:1" x14ac:dyDescent="0.3">
      <c r="A3218" t="s">
        <v>8079</v>
      </c>
    </row>
    <row r="3219" spans="1:1" x14ac:dyDescent="0.3">
      <c r="A3219" t="s">
        <v>8080</v>
      </c>
    </row>
    <row r="3220" spans="1:1" x14ac:dyDescent="0.3">
      <c r="A3220" t="s">
        <v>8081</v>
      </c>
    </row>
    <row r="3221" spans="1:1" x14ac:dyDescent="0.3">
      <c r="A3221" t="s">
        <v>8082</v>
      </c>
    </row>
    <row r="3222" spans="1:1" x14ac:dyDescent="0.3">
      <c r="A3222" t="s">
        <v>8083</v>
      </c>
    </row>
    <row r="3223" spans="1:1" x14ac:dyDescent="0.3">
      <c r="A3223" t="s">
        <v>8084</v>
      </c>
    </row>
    <row r="3224" spans="1:1" x14ac:dyDescent="0.3">
      <c r="A3224" t="s">
        <v>8085</v>
      </c>
    </row>
    <row r="3225" spans="1:1" x14ac:dyDescent="0.3">
      <c r="A3225" t="s">
        <v>8086</v>
      </c>
    </row>
    <row r="3226" spans="1:1" x14ac:dyDescent="0.3">
      <c r="A3226" t="s">
        <v>8087</v>
      </c>
    </row>
    <row r="3227" spans="1:1" x14ac:dyDescent="0.3">
      <c r="A3227" t="s">
        <v>8088</v>
      </c>
    </row>
    <row r="3228" spans="1:1" x14ac:dyDescent="0.3">
      <c r="A3228" t="s">
        <v>8089</v>
      </c>
    </row>
    <row r="3229" spans="1:1" x14ac:dyDescent="0.3">
      <c r="A3229" t="s">
        <v>8090</v>
      </c>
    </row>
    <row r="3230" spans="1:1" x14ac:dyDescent="0.3">
      <c r="A3230" t="s">
        <v>8091</v>
      </c>
    </row>
    <row r="3231" spans="1:1" x14ac:dyDescent="0.3">
      <c r="A3231" t="s">
        <v>8092</v>
      </c>
    </row>
    <row r="3232" spans="1:1" x14ac:dyDescent="0.3">
      <c r="A3232" t="s">
        <v>8093</v>
      </c>
    </row>
    <row r="3233" spans="1:1" x14ac:dyDescent="0.3">
      <c r="A3233" t="s">
        <v>8094</v>
      </c>
    </row>
    <row r="3234" spans="1:1" x14ac:dyDescent="0.3">
      <c r="A3234" t="s">
        <v>8095</v>
      </c>
    </row>
    <row r="3235" spans="1:1" x14ac:dyDescent="0.3">
      <c r="A3235" t="s">
        <v>8096</v>
      </c>
    </row>
    <row r="3236" spans="1:1" x14ac:dyDescent="0.3">
      <c r="A3236" t="s">
        <v>8097</v>
      </c>
    </row>
    <row r="3237" spans="1:1" x14ac:dyDescent="0.3">
      <c r="A3237" t="s">
        <v>8098</v>
      </c>
    </row>
    <row r="3238" spans="1:1" x14ac:dyDescent="0.3">
      <c r="A3238" t="s">
        <v>8099</v>
      </c>
    </row>
    <row r="3239" spans="1:1" x14ac:dyDescent="0.3">
      <c r="A3239" t="s">
        <v>8100</v>
      </c>
    </row>
    <row r="3240" spans="1:1" x14ac:dyDescent="0.3">
      <c r="A3240" t="s">
        <v>8101</v>
      </c>
    </row>
    <row r="3241" spans="1:1" x14ac:dyDescent="0.3">
      <c r="A3241" t="s">
        <v>8102</v>
      </c>
    </row>
    <row r="3242" spans="1:1" x14ac:dyDescent="0.3">
      <c r="A3242" t="s">
        <v>8103</v>
      </c>
    </row>
    <row r="3243" spans="1:1" x14ac:dyDescent="0.3">
      <c r="A3243" t="s">
        <v>8104</v>
      </c>
    </row>
    <row r="3244" spans="1:1" x14ac:dyDescent="0.3">
      <c r="A3244" t="s">
        <v>8105</v>
      </c>
    </row>
    <row r="3245" spans="1:1" x14ac:dyDescent="0.3">
      <c r="A3245" t="s">
        <v>8106</v>
      </c>
    </row>
    <row r="3246" spans="1:1" x14ac:dyDescent="0.3">
      <c r="A3246" t="s">
        <v>8107</v>
      </c>
    </row>
    <row r="3247" spans="1:1" x14ac:dyDescent="0.3">
      <c r="A3247" t="s">
        <v>8108</v>
      </c>
    </row>
    <row r="3248" spans="1:1" x14ac:dyDescent="0.3">
      <c r="A3248" t="s">
        <v>8109</v>
      </c>
    </row>
    <row r="3249" spans="1:1" x14ac:dyDescent="0.3">
      <c r="A3249" t="s">
        <v>8110</v>
      </c>
    </row>
    <row r="3250" spans="1:1" x14ac:dyDescent="0.3">
      <c r="A3250" t="s">
        <v>8111</v>
      </c>
    </row>
    <row r="3251" spans="1:1" x14ac:dyDescent="0.3">
      <c r="A3251" t="s">
        <v>8112</v>
      </c>
    </row>
    <row r="3252" spans="1:1" x14ac:dyDescent="0.3">
      <c r="A3252" t="s">
        <v>8113</v>
      </c>
    </row>
    <row r="3253" spans="1:1" x14ac:dyDescent="0.3">
      <c r="A3253" t="s">
        <v>8114</v>
      </c>
    </row>
    <row r="3254" spans="1:1" x14ac:dyDescent="0.3">
      <c r="A3254" t="s">
        <v>8115</v>
      </c>
    </row>
    <row r="3255" spans="1:1" x14ac:dyDescent="0.3">
      <c r="A3255" t="s">
        <v>8116</v>
      </c>
    </row>
    <row r="3256" spans="1:1" x14ac:dyDescent="0.3">
      <c r="A3256" t="s">
        <v>8117</v>
      </c>
    </row>
    <row r="3257" spans="1:1" x14ac:dyDescent="0.3">
      <c r="A3257" t="s">
        <v>8118</v>
      </c>
    </row>
    <row r="3258" spans="1:1" x14ac:dyDescent="0.3">
      <c r="A3258" t="s">
        <v>8119</v>
      </c>
    </row>
    <row r="3259" spans="1:1" x14ac:dyDescent="0.3">
      <c r="A3259" t="s">
        <v>8120</v>
      </c>
    </row>
    <row r="3260" spans="1:1" x14ac:dyDescent="0.3">
      <c r="A3260" t="s">
        <v>8121</v>
      </c>
    </row>
    <row r="3261" spans="1:1" x14ac:dyDescent="0.3">
      <c r="A3261" t="s">
        <v>8122</v>
      </c>
    </row>
    <row r="3262" spans="1:1" x14ac:dyDescent="0.3">
      <c r="A3262" t="s">
        <v>8123</v>
      </c>
    </row>
    <row r="3263" spans="1:1" x14ac:dyDescent="0.3">
      <c r="A3263" t="s">
        <v>8124</v>
      </c>
    </row>
    <row r="3264" spans="1:1" x14ac:dyDescent="0.3">
      <c r="A3264" t="s">
        <v>8125</v>
      </c>
    </row>
    <row r="3265" spans="1:1" x14ac:dyDescent="0.3">
      <c r="A3265" t="s">
        <v>8126</v>
      </c>
    </row>
    <row r="3266" spans="1:1" x14ac:dyDescent="0.3">
      <c r="A3266" t="s">
        <v>8127</v>
      </c>
    </row>
    <row r="3267" spans="1:1" x14ac:dyDescent="0.3">
      <c r="A3267" t="s">
        <v>8128</v>
      </c>
    </row>
    <row r="3268" spans="1:1" x14ac:dyDescent="0.3">
      <c r="A3268" t="s">
        <v>8129</v>
      </c>
    </row>
    <row r="3269" spans="1:1" x14ac:dyDescent="0.3">
      <c r="A3269" t="s">
        <v>8130</v>
      </c>
    </row>
    <row r="3270" spans="1:1" x14ac:dyDescent="0.3">
      <c r="A3270" t="s">
        <v>8131</v>
      </c>
    </row>
    <row r="3271" spans="1:1" x14ac:dyDescent="0.3">
      <c r="A3271" t="s">
        <v>8132</v>
      </c>
    </row>
    <row r="3272" spans="1:1" x14ac:dyDescent="0.3">
      <c r="A3272" t="s">
        <v>8133</v>
      </c>
    </row>
    <row r="3273" spans="1:1" x14ac:dyDescent="0.3">
      <c r="A3273" t="s">
        <v>8134</v>
      </c>
    </row>
    <row r="3274" spans="1:1" x14ac:dyDescent="0.3">
      <c r="A3274" t="s">
        <v>8135</v>
      </c>
    </row>
    <row r="3275" spans="1:1" x14ac:dyDescent="0.3">
      <c r="A3275" t="s">
        <v>8136</v>
      </c>
    </row>
    <row r="3276" spans="1:1" x14ac:dyDescent="0.3">
      <c r="A3276" t="s">
        <v>8137</v>
      </c>
    </row>
    <row r="3277" spans="1:1" x14ac:dyDescent="0.3">
      <c r="A3277" t="s">
        <v>8138</v>
      </c>
    </row>
    <row r="3278" spans="1:1" x14ac:dyDescent="0.3">
      <c r="A3278" t="s">
        <v>8139</v>
      </c>
    </row>
    <row r="3279" spans="1:1" x14ac:dyDescent="0.3">
      <c r="A3279" t="s">
        <v>8140</v>
      </c>
    </row>
    <row r="3280" spans="1:1" x14ac:dyDescent="0.3">
      <c r="A3280" t="s">
        <v>8141</v>
      </c>
    </row>
    <row r="3281" spans="1:1" x14ac:dyDescent="0.3">
      <c r="A3281" t="s">
        <v>8142</v>
      </c>
    </row>
    <row r="3282" spans="1:1" x14ac:dyDescent="0.3">
      <c r="A3282" t="s">
        <v>8143</v>
      </c>
    </row>
    <row r="3283" spans="1:1" x14ac:dyDescent="0.3">
      <c r="A3283" t="s">
        <v>8144</v>
      </c>
    </row>
    <row r="3284" spans="1:1" x14ac:dyDescent="0.3">
      <c r="A3284" t="s">
        <v>8145</v>
      </c>
    </row>
    <row r="3285" spans="1:1" x14ac:dyDescent="0.3">
      <c r="A3285" t="s">
        <v>8146</v>
      </c>
    </row>
    <row r="3286" spans="1:1" x14ac:dyDescent="0.3">
      <c r="A3286" t="s">
        <v>8147</v>
      </c>
    </row>
    <row r="3287" spans="1:1" x14ac:dyDescent="0.3">
      <c r="A3287" t="s">
        <v>8148</v>
      </c>
    </row>
    <row r="3288" spans="1:1" x14ac:dyDescent="0.3">
      <c r="A3288" t="s">
        <v>8149</v>
      </c>
    </row>
    <row r="3289" spans="1:1" x14ac:dyDescent="0.3">
      <c r="A3289" t="s">
        <v>8150</v>
      </c>
    </row>
    <row r="3290" spans="1:1" x14ac:dyDescent="0.3">
      <c r="A3290" t="s">
        <v>8151</v>
      </c>
    </row>
    <row r="3291" spans="1:1" x14ac:dyDescent="0.3">
      <c r="A3291" t="s">
        <v>8152</v>
      </c>
    </row>
    <row r="3292" spans="1:1" x14ac:dyDescent="0.3">
      <c r="A3292" t="s">
        <v>8153</v>
      </c>
    </row>
    <row r="3293" spans="1:1" x14ac:dyDescent="0.3">
      <c r="A3293" t="s">
        <v>8154</v>
      </c>
    </row>
    <row r="3294" spans="1:1" x14ac:dyDescent="0.3">
      <c r="A3294" t="s">
        <v>8155</v>
      </c>
    </row>
    <row r="3295" spans="1:1" x14ac:dyDescent="0.3">
      <c r="A3295" t="s">
        <v>8156</v>
      </c>
    </row>
    <row r="3296" spans="1:1" x14ac:dyDescent="0.3">
      <c r="A3296" t="s">
        <v>8157</v>
      </c>
    </row>
    <row r="3297" spans="1:1" x14ac:dyDescent="0.3">
      <c r="A3297" t="s">
        <v>8158</v>
      </c>
    </row>
    <row r="3298" spans="1:1" x14ac:dyDescent="0.3">
      <c r="A3298" t="s">
        <v>8159</v>
      </c>
    </row>
    <row r="3299" spans="1:1" x14ac:dyDescent="0.3">
      <c r="A3299" t="s">
        <v>8160</v>
      </c>
    </row>
    <row r="3300" spans="1:1" x14ac:dyDescent="0.3">
      <c r="A3300" t="s">
        <v>8161</v>
      </c>
    </row>
    <row r="3301" spans="1:1" x14ac:dyDescent="0.3">
      <c r="A3301" t="s">
        <v>8162</v>
      </c>
    </row>
    <row r="3302" spans="1:1" x14ac:dyDescent="0.3">
      <c r="A3302" t="s">
        <v>8163</v>
      </c>
    </row>
    <row r="3303" spans="1:1" x14ac:dyDescent="0.3">
      <c r="A3303" t="s">
        <v>8164</v>
      </c>
    </row>
    <row r="3304" spans="1:1" x14ac:dyDescent="0.3">
      <c r="A3304" t="s">
        <v>8165</v>
      </c>
    </row>
    <row r="3305" spans="1:1" x14ac:dyDescent="0.3">
      <c r="A3305" t="s">
        <v>8166</v>
      </c>
    </row>
    <row r="3306" spans="1:1" x14ac:dyDescent="0.3">
      <c r="A3306" t="s">
        <v>8167</v>
      </c>
    </row>
    <row r="3307" spans="1:1" x14ac:dyDescent="0.3">
      <c r="A3307" t="s">
        <v>8168</v>
      </c>
    </row>
    <row r="3308" spans="1:1" x14ac:dyDescent="0.3">
      <c r="A3308" t="s">
        <v>8169</v>
      </c>
    </row>
    <row r="3309" spans="1:1" x14ac:dyDescent="0.3">
      <c r="A3309" t="s">
        <v>8170</v>
      </c>
    </row>
    <row r="3310" spans="1:1" x14ac:dyDescent="0.3">
      <c r="A3310" t="s">
        <v>8171</v>
      </c>
    </row>
    <row r="3311" spans="1:1" x14ac:dyDescent="0.3">
      <c r="A3311" t="s">
        <v>8172</v>
      </c>
    </row>
    <row r="3312" spans="1:1" x14ac:dyDescent="0.3">
      <c r="A3312" t="s">
        <v>8173</v>
      </c>
    </row>
    <row r="3313" spans="1:1" x14ac:dyDescent="0.3">
      <c r="A3313" t="s">
        <v>8174</v>
      </c>
    </row>
    <row r="3314" spans="1:1" x14ac:dyDescent="0.3">
      <c r="A3314" t="s">
        <v>8175</v>
      </c>
    </row>
    <row r="3315" spans="1:1" x14ac:dyDescent="0.3">
      <c r="A3315" t="s">
        <v>8176</v>
      </c>
    </row>
    <row r="3316" spans="1:1" x14ac:dyDescent="0.3">
      <c r="A3316" t="s">
        <v>8177</v>
      </c>
    </row>
    <row r="3317" spans="1:1" x14ac:dyDescent="0.3">
      <c r="A3317" t="s">
        <v>8178</v>
      </c>
    </row>
    <row r="3318" spans="1:1" x14ac:dyDescent="0.3">
      <c r="A3318" t="s">
        <v>8179</v>
      </c>
    </row>
    <row r="3319" spans="1:1" x14ac:dyDescent="0.3">
      <c r="A3319" t="s">
        <v>8180</v>
      </c>
    </row>
    <row r="3320" spans="1:1" x14ac:dyDescent="0.3">
      <c r="A3320" t="s">
        <v>8181</v>
      </c>
    </row>
    <row r="3321" spans="1:1" x14ac:dyDescent="0.3">
      <c r="A3321" t="s">
        <v>8182</v>
      </c>
    </row>
    <row r="3322" spans="1:1" x14ac:dyDescent="0.3">
      <c r="A3322" t="s">
        <v>8183</v>
      </c>
    </row>
    <row r="3323" spans="1:1" x14ac:dyDescent="0.3">
      <c r="A3323" t="s">
        <v>8184</v>
      </c>
    </row>
    <row r="3324" spans="1:1" x14ac:dyDescent="0.3">
      <c r="A3324" t="s">
        <v>8185</v>
      </c>
    </row>
    <row r="3325" spans="1:1" x14ac:dyDescent="0.3">
      <c r="A3325" t="s">
        <v>8186</v>
      </c>
    </row>
    <row r="3326" spans="1:1" x14ac:dyDescent="0.3">
      <c r="A3326" t="s">
        <v>8187</v>
      </c>
    </row>
    <row r="3327" spans="1:1" x14ac:dyDescent="0.3">
      <c r="A3327" t="s">
        <v>8188</v>
      </c>
    </row>
    <row r="3328" spans="1:1" x14ac:dyDescent="0.3">
      <c r="A3328" t="s">
        <v>8189</v>
      </c>
    </row>
    <row r="3329" spans="1:1" x14ac:dyDescent="0.3">
      <c r="A3329" t="s">
        <v>8190</v>
      </c>
    </row>
    <row r="3330" spans="1:1" x14ac:dyDescent="0.3">
      <c r="A3330" t="s">
        <v>8191</v>
      </c>
    </row>
    <row r="3331" spans="1:1" x14ac:dyDescent="0.3">
      <c r="A3331" t="s">
        <v>8192</v>
      </c>
    </row>
    <row r="3332" spans="1:1" x14ac:dyDescent="0.3">
      <c r="A3332" t="s">
        <v>8193</v>
      </c>
    </row>
    <row r="3333" spans="1:1" x14ac:dyDescent="0.3">
      <c r="A3333" t="s">
        <v>8194</v>
      </c>
    </row>
    <row r="3334" spans="1:1" x14ac:dyDescent="0.3">
      <c r="A3334" t="s">
        <v>8195</v>
      </c>
    </row>
    <row r="3335" spans="1:1" x14ac:dyDescent="0.3">
      <c r="A3335" t="s">
        <v>8196</v>
      </c>
    </row>
    <row r="3336" spans="1:1" x14ac:dyDescent="0.3">
      <c r="A3336" t="s">
        <v>8197</v>
      </c>
    </row>
    <row r="3337" spans="1:1" x14ac:dyDescent="0.3">
      <c r="A3337" t="s">
        <v>8198</v>
      </c>
    </row>
    <row r="3338" spans="1:1" x14ac:dyDescent="0.3">
      <c r="A3338" t="s">
        <v>8199</v>
      </c>
    </row>
    <row r="3339" spans="1:1" x14ac:dyDescent="0.3">
      <c r="A3339" t="s">
        <v>8200</v>
      </c>
    </row>
    <row r="3340" spans="1:1" x14ac:dyDescent="0.3">
      <c r="A3340" t="s">
        <v>8201</v>
      </c>
    </row>
    <row r="3341" spans="1:1" x14ac:dyDescent="0.3">
      <c r="A3341" t="s">
        <v>8202</v>
      </c>
    </row>
    <row r="3342" spans="1:1" x14ac:dyDescent="0.3">
      <c r="A3342" t="s">
        <v>8203</v>
      </c>
    </row>
    <row r="3343" spans="1:1" x14ac:dyDescent="0.3">
      <c r="A3343" t="s">
        <v>8204</v>
      </c>
    </row>
    <row r="3344" spans="1:1" x14ac:dyDescent="0.3">
      <c r="A3344" t="s">
        <v>8205</v>
      </c>
    </row>
    <row r="3345" spans="1:1" x14ac:dyDescent="0.3">
      <c r="A3345" t="s">
        <v>8206</v>
      </c>
    </row>
    <row r="3346" spans="1:1" x14ac:dyDescent="0.3">
      <c r="A3346" t="s">
        <v>8207</v>
      </c>
    </row>
    <row r="3347" spans="1:1" x14ac:dyDescent="0.3">
      <c r="A3347" t="s">
        <v>8208</v>
      </c>
    </row>
    <row r="3348" spans="1:1" x14ac:dyDescent="0.3">
      <c r="A3348" t="s">
        <v>8209</v>
      </c>
    </row>
    <row r="3349" spans="1:1" x14ac:dyDescent="0.3">
      <c r="A3349" t="s">
        <v>8210</v>
      </c>
    </row>
    <row r="3350" spans="1:1" x14ac:dyDescent="0.3">
      <c r="A3350" t="s">
        <v>8211</v>
      </c>
    </row>
    <row r="3351" spans="1:1" x14ac:dyDescent="0.3">
      <c r="A3351" t="s">
        <v>8212</v>
      </c>
    </row>
    <row r="3352" spans="1:1" x14ac:dyDescent="0.3">
      <c r="A3352" t="s">
        <v>8213</v>
      </c>
    </row>
    <row r="3353" spans="1:1" x14ac:dyDescent="0.3">
      <c r="A3353" t="s">
        <v>8214</v>
      </c>
    </row>
    <row r="3354" spans="1:1" x14ac:dyDescent="0.3">
      <c r="A3354" t="s">
        <v>8215</v>
      </c>
    </row>
    <row r="3355" spans="1:1" x14ac:dyDescent="0.3">
      <c r="A3355" t="s">
        <v>8216</v>
      </c>
    </row>
    <row r="3356" spans="1:1" x14ac:dyDescent="0.3">
      <c r="A3356" t="s">
        <v>8217</v>
      </c>
    </row>
    <row r="3357" spans="1:1" x14ac:dyDescent="0.3">
      <c r="A3357" t="s">
        <v>8218</v>
      </c>
    </row>
    <row r="3358" spans="1:1" x14ac:dyDescent="0.3">
      <c r="A3358" t="s">
        <v>8219</v>
      </c>
    </row>
    <row r="3359" spans="1:1" x14ac:dyDescent="0.3">
      <c r="A3359" t="s">
        <v>8220</v>
      </c>
    </row>
    <row r="3360" spans="1:1" x14ac:dyDescent="0.3">
      <c r="A3360" t="s">
        <v>8221</v>
      </c>
    </row>
    <row r="3361" spans="1:1" x14ac:dyDescent="0.3">
      <c r="A3361" t="s">
        <v>8222</v>
      </c>
    </row>
    <row r="3362" spans="1:1" x14ac:dyDescent="0.3">
      <c r="A3362" t="s">
        <v>8223</v>
      </c>
    </row>
    <row r="3363" spans="1:1" x14ac:dyDescent="0.3">
      <c r="A3363" t="s">
        <v>8224</v>
      </c>
    </row>
    <row r="3364" spans="1:1" x14ac:dyDescent="0.3">
      <c r="A3364" t="s">
        <v>8225</v>
      </c>
    </row>
    <row r="3365" spans="1:1" x14ac:dyDescent="0.3">
      <c r="A3365" t="s">
        <v>8226</v>
      </c>
    </row>
    <row r="3366" spans="1:1" x14ac:dyDescent="0.3">
      <c r="A3366" t="s">
        <v>8227</v>
      </c>
    </row>
    <row r="3367" spans="1:1" x14ac:dyDescent="0.3">
      <c r="A3367" t="s">
        <v>8228</v>
      </c>
    </row>
    <row r="3368" spans="1:1" x14ac:dyDescent="0.3">
      <c r="A3368" t="s">
        <v>8229</v>
      </c>
    </row>
    <row r="3369" spans="1:1" x14ac:dyDescent="0.3">
      <c r="A3369" t="s">
        <v>8230</v>
      </c>
    </row>
    <row r="3370" spans="1:1" x14ac:dyDescent="0.3">
      <c r="A3370" t="s">
        <v>8231</v>
      </c>
    </row>
    <row r="3371" spans="1:1" x14ac:dyDescent="0.3">
      <c r="A3371" t="s">
        <v>8232</v>
      </c>
    </row>
    <row r="3372" spans="1:1" x14ac:dyDescent="0.3">
      <c r="A3372" t="s">
        <v>8233</v>
      </c>
    </row>
    <row r="3373" spans="1:1" x14ac:dyDescent="0.3">
      <c r="A3373" t="s">
        <v>8234</v>
      </c>
    </row>
    <row r="3374" spans="1:1" x14ac:dyDescent="0.3">
      <c r="A3374" t="s">
        <v>8235</v>
      </c>
    </row>
    <row r="3375" spans="1:1" x14ac:dyDescent="0.3">
      <c r="A3375" t="s">
        <v>8236</v>
      </c>
    </row>
    <row r="3376" spans="1:1" x14ac:dyDescent="0.3">
      <c r="A3376" t="s">
        <v>8237</v>
      </c>
    </row>
    <row r="3377" spans="1:1" x14ac:dyDescent="0.3">
      <c r="A3377" t="s">
        <v>8238</v>
      </c>
    </row>
    <row r="3378" spans="1:1" x14ac:dyDescent="0.3">
      <c r="A3378" t="s">
        <v>8239</v>
      </c>
    </row>
    <row r="3379" spans="1:1" x14ac:dyDescent="0.3">
      <c r="A3379" t="s">
        <v>8240</v>
      </c>
    </row>
    <row r="3380" spans="1:1" x14ac:dyDescent="0.3">
      <c r="A3380" t="s">
        <v>8241</v>
      </c>
    </row>
    <row r="3381" spans="1:1" x14ac:dyDescent="0.3">
      <c r="A3381" t="s">
        <v>8242</v>
      </c>
    </row>
    <row r="3382" spans="1:1" x14ac:dyDescent="0.3">
      <c r="A3382" t="s">
        <v>8243</v>
      </c>
    </row>
    <row r="3383" spans="1:1" x14ac:dyDescent="0.3">
      <c r="A3383" t="s">
        <v>8244</v>
      </c>
    </row>
    <row r="3384" spans="1:1" x14ac:dyDescent="0.3">
      <c r="A3384" t="s">
        <v>8245</v>
      </c>
    </row>
    <row r="3385" spans="1:1" x14ac:dyDescent="0.3">
      <c r="A3385" t="s">
        <v>8246</v>
      </c>
    </row>
    <row r="3386" spans="1:1" x14ac:dyDescent="0.3">
      <c r="A3386" t="s">
        <v>8247</v>
      </c>
    </row>
    <row r="3387" spans="1:1" x14ac:dyDescent="0.3">
      <c r="A3387" t="s">
        <v>8248</v>
      </c>
    </row>
    <row r="3388" spans="1:1" x14ac:dyDescent="0.3">
      <c r="A3388" t="s">
        <v>8249</v>
      </c>
    </row>
    <row r="3389" spans="1:1" x14ac:dyDescent="0.3">
      <c r="A3389" t="s">
        <v>8250</v>
      </c>
    </row>
    <row r="3390" spans="1:1" x14ac:dyDescent="0.3">
      <c r="A3390" t="s">
        <v>8251</v>
      </c>
    </row>
    <row r="3391" spans="1:1" x14ac:dyDescent="0.3">
      <c r="A3391" t="s">
        <v>8252</v>
      </c>
    </row>
    <row r="3392" spans="1:1" x14ac:dyDescent="0.3">
      <c r="A3392" t="s">
        <v>8253</v>
      </c>
    </row>
    <row r="3393" spans="1:1" x14ac:dyDescent="0.3">
      <c r="A3393" t="s">
        <v>8254</v>
      </c>
    </row>
    <row r="3394" spans="1:1" x14ac:dyDescent="0.3">
      <c r="A3394" t="s">
        <v>8255</v>
      </c>
    </row>
    <row r="3395" spans="1:1" x14ac:dyDescent="0.3">
      <c r="A3395" t="s">
        <v>8256</v>
      </c>
    </row>
    <row r="3396" spans="1:1" x14ac:dyDescent="0.3">
      <c r="A3396" t="s">
        <v>8257</v>
      </c>
    </row>
    <row r="3397" spans="1:1" x14ac:dyDescent="0.3">
      <c r="A3397" t="s">
        <v>8258</v>
      </c>
    </row>
    <row r="3398" spans="1:1" x14ac:dyDescent="0.3">
      <c r="A3398" t="s">
        <v>8259</v>
      </c>
    </row>
    <row r="3399" spans="1:1" x14ac:dyDescent="0.3">
      <c r="A3399" t="s">
        <v>8260</v>
      </c>
    </row>
    <row r="3400" spans="1:1" x14ac:dyDescent="0.3">
      <c r="A3400" t="s">
        <v>8261</v>
      </c>
    </row>
    <row r="3401" spans="1:1" x14ac:dyDescent="0.3">
      <c r="A3401" t="s">
        <v>8262</v>
      </c>
    </row>
    <row r="3402" spans="1:1" x14ac:dyDescent="0.3">
      <c r="A3402" t="s">
        <v>8263</v>
      </c>
    </row>
    <row r="3403" spans="1:1" x14ac:dyDescent="0.3">
      <c r="A3403" t="s">
        <v>8264</v>
      </c>
    </row>
    <row r="3404" spans="1:1" x14ac:dyDescent="0.3">
      <c r="A3404" t="s">
        <v>8265</v>
      </c>
    </row>
    <row r="3405" spans="1:1" x14ac:dyDescent="0.3">
      <c r="A3405" t="s">
        <v>8266</v>
      </c>
    </row>
    <row r="3406" spans="1:1" x14ac:dyDescent="0.3">
      <c r="A3406" t="s">
        <v>8267</v>
      </c>
    </row>
    <row r="3407" spans="1:1" x14ac:dyDescent="0.3">
      <c r="A3407" t="s">
        <v>8268</v>
      </c>
    </row>
    <row r="3408" spans="1:1" x14ac:dyDescent="0.3">
      <c r="A3408" t="s">
        <v>8269</v>
      </c>
    </row>
    <row r="3409" spans="1:1" x14ac:dyDescent="0.3">
      <c r="A3409" t="s">
        <v>8270</v>
      </c>
    </row>
    <row r="3410" spans="1:1" x14ac:dyDescent="0.3">
      <c r="A3410" t="s">
        <v>8271</v>
      </c>
    </row>
    <row r="3411" spans="1:1" x14ac:dyDescent="0.3">
      <c r="A3411" t="s">
        <v>8272</v>
      </c>
    </row>
    <row r="3412" spans="1:1" x14ac:dyDescent="0.3">
      <c r="A3412" t="s">
        <v>8273</v>
      </c>
    </row>
    <row r="3413" spans="1:1" x14ac:dyDescent="0.3">
      <c r="A3413" t="s">
        <v>8274</v>
      </c>
    </row>
    <row r="3414" spans="1:1" x14ac:dyDescent="0.3">
      <c r="A3414" t="s">
        <v>8275</v>
      </c>
    </row>
    <row r="3415" spans="1:1" x14ac:dyDescent="0.3">
      <c r="A3415" t="s">
        <v>8276</v>
      </c>
    </row>
    <row r="3416" spans="1:1" x14ac:dyDescent="0.3">
      <c r="A3416" t="s">
        <v>8277</v>
      </c>
    </row>
    <row r="3417" spans="1:1" x14ac:dyDescent="0.3">
      <c r="A3417" t="s">
        <v>8278</v>
      </c>
    </row>
    <row r="3418" spans="1:1" x14ac:dyDescent="0.3">
      <c r="A3418" t="s">
        <v>8279</v>
      </c>
    </row>
    <row r="3419" spans="1:1" x14ac:dyDescent="0.3">
      <c r="A3419" t="s">
        <v>8280</v>
      </c>
    </row>
    <row r="3420" spans="1:1" x14ac:dyDescent="0.3">
      <c r="A3420" t="s">
        <v>8281</v>
      </c>
    </row>
    <row r="3421" spans="1:1" x14ac:dyDescent="0.3">
      <c r="A3421" t="s">
        <v>8282</v>
      </c>
    </row>
    <row r="3422" spans="1:1" x14ac:dyDescent="0.3">
      <c r="A3422" t="s">
        <v>8283</v>
      </c>
    </row>
    <row r="3423" spans="1:1" x14ac:dyDescent="0.3">
      <c r="A3423" t="s">
        <v>8284</v>
      </c>
    </row>
    <row r="3424" spans="1:1" x14ac:dyDescent="0.3">
      <c r="A3424" t="s">
        <v>8285</v>
      </c>
    </row>
    <row r="3425" spans="1:1" x14ac:dyDescent="0.3">
      <c r="A3425" t="s">
        <v>8286</v>
      </c>
    </row>
    <row r="3426" spans="1:1" x14ac:dyDescent="0.3">
      <c r="A3426" t="s">
        <v>8287</v>
      </c>
    </row>
    <row r="3427" spans="1:1" x14ac:dyDescent="0.3">
      <c r="A3427" t="s">
        <v>8288</v>
      </c>
    </row>
    <row r="3428" spans="1:1" x14ac:dyDescent="0.3">
      <c r="A3428" t="s">
        <v>8289</v>
      </c>
    </row>
    <row r="3429" spans="1:1" x14ac:dyDescent="0.3">
      <c r="A3429" t="s">
        <v>8290</v>
      </c>
    </row>
    <row r="3430" spans="1:1" x14ac:dyDescent="0.3">
      <c r="A3430" t="s">
        <v>8291</v>
      </c>
    </row>
    <row r="3431" spans="1:1" x14ac:dyDescent="0.3">
      <c r="A3431" t="s">
        <v>8292</v>
      </c>
    </row>
    <row r="3432" spans="1:1" x14ac:dyDescent="0.3">
      <c r="A3432" t="s">
        <v>8293</v>
      </c>
    </row>
    <row r="3433" spans="1:1" x14ac:dyDescent="0.3">
      <c r="A3433" t="s">
        <v>8294</v>
      </c>
    </row>
    <row r="3434" spans="1:1" x14ac:dyDescent="0.3">
      <c r="A3434" t="s">
        <v>8295</v>
      </c>
    </row>
    <row r="3435" spans="1:1" x14ac:dyDescent="0.3">
      <c r="A3435" t="s">
        <v>8296</v>
      </c>
    </row>
    <row r="3436" spans="1:1" x14ac:dyDescent="0.3">
      <c r="A3436" t="s">
        <v>8297</v>
      </c>
    </row>
    <row r="3437" spans="1:1" x14ac:dyDescent="0.3">
      <c r="A3437" t="s">
        <v>8298</v>
      </c>
    </row>
    <row r="3438" spans="1:1" x14ac:dyDescent="0.3">
      <c r="A3438" t="s">
        <v>8299</v>
      </c>
    </row>
    <row r="3439" spans="1:1" x14ac:dyDescent="0.3">
      <c r="A3439" t="s">
        <v>8300</v>
      </c>
    </row>
    <row r="3440" spans="1:1" x14ac:dyDescent="0.3">
      <c r="A3440" t="s">
        <v>8301</v>
      </c>
    </row>
    <row r="3441" spans="1:1" x14ac:dyDescent="0.3">
      <c r="A3441" t="s">
        <v>8302</v>
      </c>
    </row>
    <row r="3442" spans="1:1" x14ac:dyDescent="0.3">
      <c r="A3442" t="s">
        <v>8303</v>
      </c>
    </row>
    <row r="3443" spans="1:1" x14ac:dyDescent="0.3">
      <c r="A3443" t="s">
        <v>8304</v>
      </c>
    </row>
    <row r="3444" spans="1:1" x14ac:dyDescent="0.3">
      <c r="A3444" t="s">
        <v>8305</v>
      </c>
    </row>
    <row r="3445" spans="1:1" x14ac:dyDescent="0.3">
      <c r="A3445" t="s">
        <v>8306</v>
      </c>
    </row>
    <row r="3446" spans="1:1" x14ac:dyDescent="0.3">
      <c r="A3446" t="s">
        <v>8307</v>
      </c>
    </row>
    <row r="3447" spans="1:1" x14ac:dyDescent="0.3">
      <c r="A3447" t="s">
        <v>8308</v>
      </c>
    </row>
    <row r="3448" spans="1:1" x14ac:dyDescent="0.3">
      <c r="A3448" t="s">
        <v>8309</v>
      </c>
    </row>
    <row r="3449" spans="1:1" x14ac:dyDescent="0.3">
      <c r="A3449" t="s">
        <v>8310</v>
      </c>
    </row>
    <row r="3450" spans="1:1" x14ac:dyDescent="0.3">
      <c r="A3450" t="s">
        <v>8311</v>
      </c>
    </row>
    <row r="3451" spans="1:1" x14ac:dyDescent="0.3">
      <c r="A3451" t="s">
        <v>8312</v>
      </c>
    </row>
    <row r="3452" spans="1:1" x14ac:dyDescent="0.3">
      <c r="A3452" t="s">
        <v>8313</v>
      </c>
    </row>
    <row r="3453" spans="1:1" x14ac:dyDescent="0.3">
      <c r="A3453" t="s">
        <v>8314</v>
      </c>
    </row>
    <row r="3454" spans="1:1" x14ac:dyDescent="0.3">
      <c r="A3454" t="s">
        <v>8315</v>
      </c>
    </row>
    <row r="3455" spans="1:1" x14ac:dyDescent="0.3">
      <c r="A3455" t="s">
        <v>8316</v>
      </c>
    </row>
    <row r="3456" spans="1:1" x14ac:dyDescent="0.3">
      <c r="A3456" t="s">
        <v>8317</v>
      </c>
    </row>
    <row r="3457" spans="1:1" x14ac:dyDescent="0.3">
      <c r="A3457" t="s">
        <v>8318</v>
      </c>
    </row>
    <row r="3458" spans="1:1" x14ac:dyDescent="0.3">
      <c r="A3458" t="s">
        <v>8319</v>
      </c>
    </row>
    <row r="3459" spans="1:1" x14ac:dyDescent="0.3">
      <c r="A3459" t="s">
        <v>8320</v>
      </c>
    </row>
    <row r="3460" spans="1:1" x14ac:dyDescent="0.3">
      <c r="A3460" t="s">
        <v>8321</v>
      </c>
    </row>
    <row r="3461" spans="1:1" x14ac:dyDescent="0.3">
      <c r="A3461" t="s">
        <v>8322</v>
      </c>
    </row>
    <row r="3462" spans="1:1" x14ac:dyDescent="0.3">
      <c r="A3462" t="s">
        <v>8323</v>
      </c>
    </row>
    <row r="3463" spans="1:1" x14ac:dyDescent="0.3">
      <c r="A3463" t="s">
        <v>8324</v>
      </c>
    </row>
    <row r="3464" spans="1:1" x14ac:dyDescent="0.3">
      <c r="A3464" t="s">
        <v>8325</v>
      </c>
    </row>
    <row r="3465" spans="1:1" x14ac:dyDescent="0.3">
      <c r="A3465" t="s">
        <v>8326</v>
      </c>
    </row>
    <row r="3466" spans="1:1" x14ac:dyDescent="0.3">
      <c r="A3466" t="s">
        <v>8327</v>
      </c>
    </row>
    <row r="3467" spans="1:1" x14ac:dyDescent="0.3">
      <c r="A3467" t="s">
        <v>8328</v>
      </c>
    </row>
    <row r="3468" spans="1:1" x14ac:dyDescent="0.3">
      <c r="A3468" t="s">
        <v>8329</v>
      </c>
    </row>
    <row r="3469" spans="1:1" x14ac:dyDescent="0.3">
      <c r="A3469" t="s">
        <v>8330</v>
      </c>
    </row>
    <row r="3470" spans="1:1" x14ac:dyDescent="0.3">
      <c r="A3470" t="s">
        <v>8331</v>
      </c>
    </row>
    <row r="3471" spans="1:1" x14ac:dyDescent="0.3">
      <c r="A3471" t="s">
        <v>8332</v>
      </c>
    </row>
    <row r="3472" spans="1:1" x14ac:dyDescent="0.3">
      <c r="A3472" t="s">
        <v>8333</v>
      </c>
    </row>
    <row r="3473" spans="1:1" x14ac:dyDescent="0.3">
      <c r="A3473" t="s">
        <v>8334</v>
      </c>
    </row>
    <row r="3474" spans="1:1" x14ac:dyDescent="0.3">
      <c r="A3474" t="s">
        <v>8335</v>
      </c>
    </row>
    <row r="3475" spans="1:1" x14ac:dyDescent="0.3">
      <c r="A3475" t="s">
        <v>8336</v>
      </c>
    </row>
    <row r="3476" spans="1:1" x14ac:dyDescent="0.3">
      <c r="A3476" t="s">
        <v>8337</v>
      </c>
    </row>
    <row r="3477" spans="1:1" x14ac:dyDescent="0.3">
      <c r="A3477" t="s">
        <v>8338</v>
      </c>
    </row>
    <row r="3478" spans="1:1" x14ac:dyDescent="0.3">
      <c r="A3478" t="s">
        <v>8339</v>
      </c>
    </row>
    <row r="3479" spans="1:1" x14ac:dyDescent="0.3">
      <c r="A3479" t="s">
        <v>8340</v>
      </c>
    </row>
    <row r="3480" spans="1:1" x14ac:dyDescent="0.3">
      <c r="A3480" t="s">
        <v>8341</v>
      </c>
    </row>
    <row r="3481" spans="1:1" x14ac:dyDescent="0.3">
      <c r="A3481" t="s">
        <v>8342</v>
      </c>
    </row>
    <row r="3482" spans="1:1" x14ac:dyDescent="0.3">
      <c r="A3482" t="s">
        <v>8343</v>
      </c>
    </row>
    <row r="3483" spans="1:1" x14ac:dyDescent="0.3">
      <c r="A3483" t="s">
        <v>8344</v>
      </c>
    </row>
    <row r="3484" spans="1:1" x14ac:dyDescent="0.3">
      <c r="A3484" t="s">
        <v>8345</v>
      </c>
    </row>
    <row r="3485" spans="1:1" x14ac:dyDescent="0.3">
      <c r="A3485" t="s">
        <v>8346</v>
      </c>
    </row>
    <row r="3486" spans="1:1" x14ac:dyDescent="0.3">
      <c r="A3486" t="s">
        <v>8347</v>
      </c>
    </row>
    <row r="3487" spans="1:1" x14ac:dyDescent="0.3">
      <c r="A3487" t="s">
        <v>8348</v>
      </c>
    </row>
    <row r="3488" spans="1:1" x14ac:dyDescent="0.3">
      <c r="A3488" t="s">
        <v>8349</v>
      </c>
    </row>
    <row r="3489" spans="1:1" x14ac:dyDescent="0.3">
      <c r="A3489" t="s">
        <v>8350</v>
      </c>
    </row>
    <row r="3490" spans="1:1" x14ac:dyDescent="0.3">
      <c r="A3490" t="s">
        <v>8351</v>
      </c>
    </row>
    <row r="3491" spans="1:1" x14ac:dyDescent="0.3">
      <c r="A3491" t="s">
        <v>8352</v>
      </c>
    </row>
    <row r="3492" spans="1:1" x14ac:dyDescent="0.3">
      <c r="A3492" t="s">
        <v>8353</v>
      </c>
    </row>
    <row r="3493" spans="1:1" x14ac:dyDescent="0.3">
      <c r="A3493" t="s">
        <v>8354</v>
      </c>
    </row>
    <row r="3494" spans="1:1" x14ac:dyDescent="0.3">
      <c r="A3494" t="s">
        <v>8355</v>
      </c>
    </row>
    <row r="3495" spans="1:1" x14ac:dyDescent="0.3">
      <c r="A3495" t="s">
        <v>8356</v>
      </c>
    </row>
    <row r="3496" spans="1:1" x14ac:dyDescent="0.3">
      <c r="A3496" t="s">
        <v>8357</v>
      </c>
    </row>
    <row r="3497" spans="1:1" x14ac:dyDescent="0.3">
      <c r="A3497" t="s">
        <v>8358</v>
      </c>
    </row>
    <row r="3498" spans="1:1" x14ac:dyDescent="0.3">
      <c r="A3498" t="s">
        <v>8359</v>
      </c>
    </row>
    <row r="3499" spans="1:1" x14ac:dyDescent="0.3">
      <c r="A3499" t="s">
        <v>8360</v>
      </c>
    </row>
    <row r="3500" spans="1:1" x14ac:dyDescent="0.3">
      <c r="A3500" t="s">
        <v>8361</v>
      </c>
    </row>
    <row r="3501" spans="1:1" x14ac:dyDescent="0.3">
      <c r="A3501" t="s">
        <v>8362</v>
      </c>
    </row>
    <row r="3502" spans="1:1" x14ac:dyDescent="0.3">
      <c r="A3502" t="s">
        <v>8363</v>
      </c>
    </row>
    <row r="3503" spans="1:1" x14ac:dyDescent="0.3">
      <c r="A3503" t="s">
        <v>8364</v>
      </c>
    </row>
    <row r="3504" spans="1:1" x14ac:dyDescent="0.3">
      <c r="A3504" t="s">
        <v>8365</v>
      </c>
    </row>
    <row r="3505" spans="1:1" x14ac:dyDescent="0.3">
      <c r="A3505" t="s">
        <v>8366</v>
      </c>
    </row>
    <row r="3506" spans="1:1" x14ac:dyDescent="0.3">
      <c r="A3506" t="s">
        <v>8367</v>
      </c>
    </row>
    <row r="3507" spans="1:1" x14ac:dyDescent="0.3">
      <c r="A3507" t="s">
        <v>8368</v>
      </c>
    </row>
    <row r="3508" spans="1:1" x14ac:dyDescent="0.3">
      <c r="A3508" t="s">
        <v>8369</v>
      </c>
    </row>
    <row r="3509" spans="1:1" x14ac:dyDescent="0.3">
      <c r="A3509" t="s">
        <v>8370</v>
      </c>
    </row>
    <row r="3510" spans="1:1" x14ac:dyDescent="0.3">
      <c r="A3510" t="s">
        <v>8371</v>
      </c>
    </row>
    <row r="3511" spans="1:1" x14ac:dyDescent="0.3">
      <c r="A3511" t="s">
        <v>8372</v>
      </c>
    </row>
    <row r="3512" spans="1:1" x14ac:dyDescent="0.3">
      <c r="A3512" t="s">
        <v>8373</v>
      </c>
    </row>
    <row r="3513" spans="1:1" x14ac:dyDescent="0.3">
      <c r="A3513" t="s">
        <v>8374</v>
      </c>
    </row>
    <row r="3514" spans="1:1" x14ac:dyDescent="0.3">
      <c r="A3514" t="s">
        <v>8375</v>
      </c>
    </row>
    <row r="3515" spans="1:1" x14ac:dyDescent="0.3">
      <c r="A3515" t="s">
        <v>8376</v>
      </c>
    </row>
    <row r="3516" spans="1:1" x14ac:dyDescent="0.3">
      <c r="A3516" t="s">
        <v>8377</v>
      </c>
    </row>
    <row r="3517" spans="1:1" x14ac:dyDescent="0.3">
      <c r="A3517" t="s">
        <v>8378</v>
      </c>
    </row>
    <row r="3518" spans="1:1" x14ac:dyDescent="0.3">
      <c r="A3518" t="s">
        <v>8379</v>
      </c>
    </row>
    <row r="3519" spans="1:1" x14ac:dyDescent="0.3">
      <c r="A3519" t="s">
        <v>8380</v>
      </c>
    </row>
    <row r="3520" spans="1:1" x14ac:dyDescent="0.3">
      <c r="A3520" t="s">
        <v>8381</v>
      </c>
    </row>
    <row r="3521" spans="1:1" x14ac:dyDescent="0.3">
      <c r="A3521" t="s">
        <v>8382</v>
      </c>
    </row>
    <row r="3522" spans="1:1" x14ac:dyDescent="0.3">
      <c r="A3522" t="s">
        <v>8383</v>
      </c>
    </row>
    <row r="3523" spans="1:1" x14ac:dyDescent="0.3">
      <c r="A3523" t="s">
        <v>8384</v>
      </c>
    </row>
    <row r="3524" spans="1:1" x14ac:dyDescent="0.3">
      <c r="A3524" t="s">
        <v>8385</v>
      </c>
    </row>
    <row r="3525" spans="1:1" x14ac:dyDescent="0.3">
      <c r="A3525" t="s">
        <v>8386</v>
      </c>
    </row>
    <row r="3526" spans="1:1" x14ac:dyDescent="0.3">
      <c r="A3526" t="s">
        <v>8387</v>
      </c>
    </row>
    <row r="3527" spans="1:1" x14ac:dyDescent="0.3">
      <c r="A3527" t="s">
        <v>8388</v>
      </c>
    </row>
    <row r="3528" spans="1:1" x14ac:dyDescent="0.3">
      <c r="A3528" t="s">
        <v>8389</v>
      </c>
    </row>
    <row r="3529" spans="1:1" x14ac:dyDescent="0.3">
      <c r="A3529" t="s">
        <v>8390</v>
      </c>
    </row>
    <row r="3530" spans="1:1" x14ac:dyDescent="0.3">
      <c r="A3530" t="s">
        <v>8391</v>
      </c>
    </row>
    <row r="3531" spans="1:1" x14ac:dyDescent="0.3">
      <c r="A3531" t="s">
        <v>8392</v>
      </c>
    </row>
    <row r="3532" spans="1:1" x14ac:dyDescent="0.3">
      <c r="A3532" t="s">
        <v>8393</v>
      </c>
    </row>
    <row r="3533" spans="1:1" x14ac:dyDescent="0.3">
      <c r="A3533" t="s">
        <v>8394</v>
      </c>
    </row>
    <row r="3534" spans="1:1" x14ac:dyDescent="0.3">
      <c r="A3534" t="s">
        <v>8395</v>
      </c>
    </row>
    <row r="3535" spans="1:1" x14ac:dyDescent="0.3">
      <c r="A3535" t="s">
        <v>8396</v>
      </c>
    </row>
    <row r="3536" spans="1:1" x14ac:dyDescent="0.3">
      <c r="A3536" t="s">
        <v>8397</v>
      </c>
    </row>
    <row r="3537" spans="1:1" x14ac:dyDescent="0.3">
      <c r="A3537" t="s">
        <v>8398</v>
      </c>
    </row>
    <row r="3538" spans="1:1" x14ac:dyDescent="0.3">
      <c r="A3538" t="s">
        <v>8399</v>
      </c>
    </row>
    <row r="3539" spans="1:1" x14ac:dyDescent="0.3">
      <c r="A3539" t="s">
        <v>8400</v>
      </c>
    </row>
    <row r="3540" spans="1:1" x14ac:dyDescent="0.3">
      <c r="A3540" t="s">
        <v>8401</v>
      </c>
    </row>
    <row r="3541" spans="1:1" x14ac:dyDescent="0.3">
      <c r="A3541" t="s">
        <v>8402</v>
      </c>
    </row>
    <row r="3542" spans="1:1" x14ac:dyDescent="0.3">
      <c r="A3542" t="s">
        <v>8403</v>
      </c>
    </row>
    <row r="3543" spans="1:1" x14ac:dyDescent="0.3">
      <c r="A3543" t="s">
        <v>8404</v>
      </c>
    </row>
    <row r="3544" spans="1:1" x14ac:dyDescent="0.3">
      <c r="A3544" t="s">
        <v>8405</v>
      </c>
    </row>
    <row r="3545" spans="1:1" x14ac:dyDescent="0.3">
      <c r="A3545" t="s">
        <v>8406</v>
      </c>
    </row>
    <row r="3546" spans="1:1" x14ac:dyDescent="0.3">
      <c r="A3546" t="s">
        <v>8407</v>
      </c>
    </row>
    <row r="3547" spans="1:1" x14ac:dyDescent="0.3">
      <c r="A3547" t="s">
        <v>8408</v>
      </c>
    </row>
    <row r="3548" spans="1:1" x14ac:dyDescent="0.3">
      <c r="A3548" t="s">
        <v>8409</v>
      </c>
    </row>
    <row r="3549" spans="1:1" x14ac:dyDescent="0.3">
      <c r="A3549" t="s">
        <v>8410</v>
      </c>
    </row>
    <row r="3550" spans="1:1" x14ac:dyDescent="0.3">
      <c r="A3550" t="s">
        <v>8411</v>
      </c>
    </row>
    <row r="3551" spans="1:1" x14ac:dyDescent="0.3">
      <c r="A3551" t="s">
        <v>8412</v>
      </c>
    </row>
    <row r="3552" spans="1:1" x14ac:dyDescent="0.3">
      <c r="A3552" t="s">
        <v>8413</v>
      </c>
    </row>
    <row r="3553" spans="1:1" x14ac:dyDescent="0.3">
      <c r="A3553" t="s">
        <v>8414</v>
      </c>
    </row>
    <row r="3554" spans="1:1" x14ac:dyDescent="0.3">
      <c r="A3554" t="s">
        <v>8415</v>
      </c>
    </row>
    <row r="3555" spans="1:1" x14ac:dyDescent="0.3">
      <c r="A3555" t="s">
        <v>8416</v>
      </c>
    </row>
    <row r="3556" spans="1:1" x14ac:dyDescent="0.3">
      <c r="A3556" t="s">
        <v>8417</v>
      </c>
    </row>
    <row r="3557" spans="1:1" x14ac:dyDescent="0.3">
      <c r="A3557" t="s">
        <v>8418</v>
      </c>
    </row>
    <row r="3558" spans="1:1" x14ac:dyDescent="0.3">
      <c r="A3558" t="s">
        <v>8419</v>
      </c>
    </row>
    <row r="3559" spans="1:1" x14ac:dyDescent="0.3">
      <c r="A3559" t="s">
        <v>8420</v>
      </c>
    </row>
    <row r="3560" spans="1:1" x14ac:dyDescent="0.3">
      <c r="A3560" t="s">
        <v>8421</v>
      </c>
    </row>
    <row r="3561" spans="1:1" x14ac:dyDescent="0.3">
      <c r="A3561" t="s">
        <v>8422</v>
      </c>
    </row>
    <row r="3562" spans="1:1" x14ac:dyDescent="0.3">
      <c r="A3562" t="s">
        <v>8423</v>
      </c>
    </row>
    <row r="3563" spans="1:1" x14ac:dyDescent="0.3">
      <c r="A3563" t="s">
        <v>8424</v>
      </c>
    </row>
    <row r="3564" spans="1:1" x14ac:dyDescent="0.3">
      <c r="A3564" t="s">
        <v>8425</v>
      </c>
    </row>
    <row r="3565" spans="1:1" x14ac:dyDescent="0.3">
      <c r="A3565" t="s">
        <v>8426</v>
      </c>
    </row>
    <row r="3566" spans="1:1" x14ac:dyDescent="0.3">
      <c r="A3566" t="s">
        <v>8427</v>
      </c>
    </row>
    <row r="3567" spans="1:1" x14ac:dyDescent="0.3">
      <c r="A3567" t="s">
        <v>8428</v>
      </c>
    </row>
    <row r="3568" spans="1:1" x14ac:dyDescent="0.3">
      <c r="A3568" t="s">
        <v>8429</v>
      </c>
    </row>
    <row r="3569" spans="1:1" x14ac:dyDescent="0.3">
      <c r="A3569" t="s">
        <v>8430</v>
      </c>
    </row>
    <row r="3570" spans="1:1" x14ac:dyDescent="0.3">
      <c r="A3570" t="s">
        <v>8431</v>
      </c>
    </row>
    <row r="3571" spans="1:1" x14ac:dyDescent="0.3">
      <c r="A3571" t="s">
        <v>8432</v>
      </c>
    </row>
    <row r="3572" spans="1:1" x14ac:dyDescent="0.3">
      <c r="A3572" t="s">
        <v>8433</v>
      </c>
    </row>
    <row r="3573" spans="1:1" x14ac:dyDescent="0.3">
      <c r="A3573" t="s">
        <v>8434</v>
      </c>
    </row>
    <row r="3574" spans="1:1" x14ac:dyDescent="0.3">
      <c r="A3574" t="s">
        <v>8435</v>
      </c>
    </row>
    <row r="3575" spans="1:1" x14ac:dyDescent="0.3">
      <c r="A3575" t="s">
        <v>8436</v>
      </c>
    </row>
    <row r="3576" spans="1:1" x14ac:dyDescent="0.3">
      <c r="A3576" t="s">
        <v>8437</v>
      </c>
    </row>
    <row r="3577" spans="1:1" x14ac:dyDescent="0.3">
      <c r="A3577" t="s">
        <v>8438</v>
      </c>
    </row>
    <row r="3578" spans="1:1" x14ac:dyDescent="0.3">
      <c r="A3578" t="s">
        <v>8439</v>
      </c>
    </row>
    <row r="3579" spans="1:1" x14ac:dyDescent="0.3">
      <c r="A3579" t="s">
        <v>8440</v>
      </c>
    </row>
    <row r="3580" spans="1:1" x14ac:dyDescent="0.3">
      <c r="A3580" t="s">
        <v>8441</v>
      </c>
    </row>
    <row r="3581" spans="1:1" x14ac:dyDescent="0.3">
      <c r="A3581" t="s">
        <v>8442</v>
      </c>
    </row>
    <row r="3582" spans="1:1" x14ac:dyDescent="0.3">
      <c r="A3582" t="s">
        <v>8443</v>
      </c>
    </row>
    <row r="3583" spans="1:1" x14ac:dyDescent="0.3">
      <c r="A3583" t="s">
        <v>8444</v>
      </c>
    </row>
    <row r="3584" spans="1:1" x14ac:dyDescent="0.3">
      <c r="A3584" t="s">
        <v>8445</v>
      </c>
    </row>
    <row r="3585" spans="1:1" x14ac:dyDescent="0.3">
      <c r="A3585" t="s">
        <v>8446</v>
      </c>
    </row>
    <row r="3586" spans="1:1" x14ac:dyDescent="0.3">
      <c r="A3586" t="s">
        <v>8447</v>
      </c>
    </row>
    <row r="3587" spans="1:1" x14ac:dyDescent="0.3">
      <c r="A3587" t="s">
        <v>8448</v>
      </c>
    </row>
    <row r="3588" spans="1:1" x14ac:dyDescent="0.3">
      <c r="A3588" t="s">
        <v>8449</v>
      </c>
    </row>
    <row r="3589" spans="1:1" x14ac:dyDescent="0.3">
      <c r="A3589" t="s">
        <v>8450</v>
      </c>
    </row>
    <row r="3590" spans="1:1" x14ac:dyDescent="0.3">
      <c r="A3590" t="s">
        <v>8451</v>
      </c>
    </row>
    <row r="3591" spans="1:1" x14ac:dyDescent="0.3">
      <c r="A3591" t="s">
        <v>8452</v>
      </c>
    </row>
    <row r="3592" spans="1:1" x14ac:dyDescent="0.3">
      <c r="A3592" t="s">
        <v>8453</v>
      </c>
    </row>
    <row r="3593" spans="1:1" x14ac:dyDescent="0.3">
      <c r="A3593" t="s">
        <v>8454</v>
      </c>
    </row>
    <row r="3594" spans="1:1" x14ac:dyDescent="0.3">
      <c r="A3594" t="s">
        <v>8455</v>
      </c>
    </row>
    <row r="3595" spans="1:1" x14ac:dyDescent="0.3">
      <c r="A3595" t="s">
        <v>8456</v>
      </c>
    </row>
    <row r="3596" spans="1:1" x14ac:dyDescent="0.3">
      <c r="A3596" t="s">
        <v>8457</v>
      </c>
    </row>
    <row r="3597" spans="1:1" x14ac:dyDescent="0.3">
      <c r="A3597" t="s">
        <v>8458</v>
      </c>
    </row>
    <row r="3598" spans="1:1" x14ac:dyDescent="0.3">
      <c r="A3598" t="s">
        <v>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1</vt:lpstr>
      <vt:lpstr>RAW_HEATER</vt:lpstr>
      <vt:lpstr>RAW_CAL_MLX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2020-05-21T23:19:48Z</dcterms:modified>
</cp:coreProperties>
</file>